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mars\userhome\asuzuki\デスクトップ\"/>
    </mc:Choice>
  </mc:AlternateContent>
  <xr:revisionPtr revIDLastSave="0" documentId="8_{A83DE767-B473-477D-A22C-07D56CD012F7}" xr6:coauthVersionLast="47" xr6:coauthVersionMax="47" xr10:uidLastSave="{00000000-0000-0000-0000-000000000000}"/>
  <bookViews>
    <workbookView xWindow="-120" yWindow="-120" windowWidth="29040" windowHeight="15720" xr2:uid="{12A42903-7256-4379-B779-CAC23D814518}"/>
  </bookViews>
  <sheets>
    <sheet name="受講者申込書(○○県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'受講者申込書(○○県)'!$A$6:$V$42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'受講者申込書(○○県)'!$A$1:$V$43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<sst xmlns="http://schemas.openxmlformats.org/spreadsheetml/2006/main" count="78" uniqueCount="55">
  <si>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</si>
  <si>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</si>
  <si>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</si>
  <si>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記入不要</t>
    <rPh sb="0" eb="2">
      <t>きにゅう</t>
    </rPh>
    <rPh sb="2" eb="4">
      <t>ふよう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</si>
  <si>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</si>
  <si>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</si>
  <si>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</si>
  <si>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</si>
  <si>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</si>
  <si>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</si>
  <si>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</si>
  <si>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</si>
  <si>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</si>
  <si>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</si>
  <si>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</si>
  <si>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</si>
  <si>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</si>
  <si>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生年月日</t>
    <rPh sb="0" eb="4">
      <t>せいねんがっぴ</t>
    </rPh>
    <phoneticPr fontId="4" type="Hiragana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</si>
  <si>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</si>
  <si>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</si>
  <si>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</si>
  <si>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</si>
  <si>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職場名</t>
    <rPh sb="0" eb="1">
      <t>しょく</t>
    </rPh>
    <rPh sb="1" eb="2">
      <t>ば</t>
    </rPh>
    <rPh sb="2" eb="3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</si>
  <si>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</si>
  <si>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職　　名</t>
    <rPh sb="0" eb="1">
      <t>しょく</t>
    </rPh>
    <rPh sb="3" eb="4">
      <t>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</si>
  <si>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</si>
  <si>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</si>
  <si>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</si>
  <si>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</si>
  <si>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</si>
  <si>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</si>
  <si>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</si>
  <si>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登録年月日</t>
    <rPh sb="0" eb="2">
      <t>トウロク</t>
    </rPh>
    <rPh sb="2" eb="5">
      <t>ネンガッピ</t>
    </rPh>
    <phoneticPr fontId="4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</si>
  <si>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</si>
  <si>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</si>
  <si>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</si>
  <si>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都道府県市</t>
    <phoneticPr fontId="4" type="Hiragana"/>
  </si>
  <si>
    <t>医師会</t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</si>
  <si>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</si>
  <si>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</si>
  <si>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</si>
  <si>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</si>
  <si>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</si>
  <si>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</si>
  <si>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</si>
  <si>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</si>
  <si>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</si>
  <si>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</si>
  <si>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E-mail</t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</si>
  <si>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</si>
  <si>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栃木県医師会地域医療課 行</t>
    <rPh sb="12" eb="13">
      <t>イキ</t>
    </rPh>
    <phoneticPr fontId="3"/>
  </si>
  <si>
    <t>（FAX：028-624-5988）</t>
    <phoneticPr fontId="3"/>
  </si>
  <si>
    <t>（mail：chi1@tochigi-med.or.jp）</t>
    <phoneticPr fontId="3"/>
  </si>
  <si>
    <t>令和7年度　認知症サポート医養成研修受講申込書</t>
    <phoneticPr fontId="3"/>
  </si>
  <si>
    <r>
      <rPr>
        <strike/>
        <sz val="12"/>
        <rFont val="ＭＳ Ｐ明朝"/>
        <family val="1"/>
        <charset val="128"/>
      </rPr>
      <t>□ 第１回（R7.8.2 東京都）　</t>
    </r>
    <r>
      <rPr>
        <sz val="12"/>
        <rFont val="ＭＳ Ｐ明朝"/>
        <family val="1"/>
        <charset val="128"/>
      </rPr>
      <t>　　□ 第３回（R7.11.29 神奈川県）</t>
    </r>
    <rPh sb="2" eb="3">
      <t>ダイ</t>
    </rPh>
    <rPh sb="4" eb="5">
      <t>カイ</t>
    </rPh>
    <rPh sb="13" eb="16">
      <t>トウキョウト</t>
    </rPh>
    <rPh sb="22" eb="23">
      <t>ダイ</t>
    </rPh>
    <rPh sb="24" eb="25">
      <t>カイ</t>
    </rPh>
    <rPh sb="35" eb="38">
      <t>カナガワ</t>
    </rPh>
    <rPh sb="38" eb="39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</si>
</sst>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5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標準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name val="ＭＳ Ｐ明朝"/>
      <family val="1"/>
      <charset val="128"/>
    </font>
    <font>
      <strike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1" applyFont="1">
      <alignment vertical="center"/>
    </xf>
    <xf numFmtId="49" fontId="2" fillId="0" borderId="0" xfId="1" applyNumberFormat="1" applyFont="1" applyAlignment="1">
      <alignment vertical="center" wrapText="1"/>
    </xf>
    <xf numFmtId="49" fontId="2" fillId="0" borderId="0" xfId="1" applyNumberFormat="1" applyFont="1">
      <alignment vertical="center"/>
    </xf>
    <xf numFmtId="49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2" applyFont="1" applyAlignment="1">
      <alignment vertical="center"/>
    </xf>
    <xf numFmtId="0" fontId="6" fillId="0" borderId="0" xfId="3" applyFont="1"/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7" fillId="0" borderId="13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2" fillId="0" borderId="7" xfId="1" applyFont="1" applyBorder="1" applyAlignment="1">
      <alignment horizontal="right" vertical="center"/>
    </xf>
    <xf numFmtId="0" fontId="2" fillId="0" borderId="7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left" vertical="center" justifyLastLine="1"/>
    </xf>
    <xf numFmtId="0" fontId="7" fillId="0" borderId="7" xfId="1" applyFont="1" applyBorder="1" applyAlignment="1">
      <alignment horizontal="distributed" vertical="center"/>
    </xf>
    <xf numFmtId="0" fontId="2" fillId="0" borderId="14" xfId="1" applyFont="1" applyBorder="1" applyAlignment="1">
      <alignment horizontal="right" vertical="center"/>
    </xf>
    <xf numFmtId="0" fontId="7" fillId="0" borderId="6" xfId="1" applyFont="1" applyBorder="1" applyAlignment="1">
      <alignment horizontal="left" vertical="center"/>
    </xf>
    <xf numFmtId="0" fontId="2" fillId="0" borderId="7" xfId="1" applyFont="1" applyBorder="1">
      <alignment vertical="center"/>
    </xf>
    <xf numFmtId="49" fontId="2" fillId="0" borderId="16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0" fontId="2" fillId="0" borderId="16" xfId="1" applyFont="1" applyBorder="1">
      <alignment vertical="center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 applyAlignment="1" applyProtection="1">
      <alignment horizontal="center" vertical="center" shrinkToFit="1"/>
      <protection locked="0"/>
    </xf>
    <xf numFmtId="49" fontId="2" fillId="0" borderId="9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0" fontId="2" fillId="0" borderId="9" xfId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distributed" vertical="center"/>
    </xf>
    <xf numFmtId="0" fontId="2" fillId="0" borderId="0" xfId="1" applyFont="1" applyAlignment="1">
      <alignment vertical="top" wrapText="1"/>
    </xf>
    <xf numFmtId="0" fontId="7" fillId="0" borderId="15" xfId="1" applyFont="1" applyBorder="1" applyAlignment="1">
      <alignment horizontal="distributed" vertical="center"/>
    </xf>
    <xf numFmtId="0" fontId="12" fillId="0" borderId="0" xfId="0" applyFont="1">
      <alignment vertical="center"/>
    </xf>
    <xf numFmtId="0" fontId="7" fillId="0" borderId="20" xfId="1" applyFont="1" applyBorder="1" applyAlignment="1">
      <alignment horizontal="distributed" vertical="center"/>
    </xf>
    <xf numFmtId="0" fontId="2" fillId="0" borderId="8" xfId="1" applyFont="1" applyBorder="1" applyAlignment="1">
      <alignment horizontal="center" vertical="center"/>
    </xf>
    <xf numFmtId="0" fontId="2" fillId="0" borderId="21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>
      <alignment horizontal="right" vertical="center" shrinkToFit="1"/>
    </xf>
    <xf numFmtId="49" fontId="2" fillId="0" borderId="14" xfId="1" applyNumberFormat="1" applyFont="1" applyBorder="1" applyAlignment="1">
      <alignment horizontal="right" vertical="top"/>
    </xf>
    <xf numFmtId="0" fontId="7" fillId="0" borderId="0" xfId="1" applyFont="1" applyAlignment="1">
      <alignment horizontal="distributed" vertical="center"/>
    </xf>
    <xf numFmtId="0" fontId="10" fillId="0" borderId="25" xfId="1" applyFont="1" applyBorder="1" applyAlignment="1">
      <alignment horizontal="distributed"/>
    </xf>
    <xf numFmtId="0" fontId="10" fillId="0" borderId="26" xfId="1" applyFont="1" applyBorder="1" applyAlignment="1">
      <alignment horizontal="distributed"/>
    </xf>
    <xf numFmtId="0" fontId="10" fillId="0" borderId="27" xfId="1" applyFont="1" applyBorder="1" applyAlignment="1">
      <alignment horizontal="distributed"/>
    </xf>
    <xf numFmtId="0" fontId="7" fillId="0" borderId="28" xfId="1" applyFont="1" applyBorder="1" applyAlignment="1">
      <alignment horizontal="distributed" vertical="center"/>
    </xf>
    <xf numFmtId="0" fontId="7" fillId="0" borderId="30" xfId="1" applyFont="1" applyBorder="1" applyAlignment="1">
      <alignment horizontal="distributed" vertical="center"/>
    </xf>
    <xf numFmtId="0" fontId="7" fillId="0" borderId="32" xfId="1" applyFont="1" applyBorder="1">
      <alignment vertical="center"/>
    </xf>
    <xf numFmtId="0" fontId="8" fillId="0" borderId="0" xfId="4" applyBorder="1">
      <alignment vertical="center"/>
    </xf>
    <xf numFmtId="0" fontId="2" fillId="0" borderId="38" xfId="1" applyFont="1" applyBorder="1" applyAlignment="1" applyProtection="1">
      <alignment horizontal="center" vertical="center" shrinkToFit="1"/>
      <protection locked="0"/>
    </xf>
    <xf numFmtId="0" fontId="2" fillId="0" borderId="40" xfId="1" applyFont="1" applyBorder="1" applyAlignment="1" applyProtection="1">
      <alignment horizontal="center" vertical="center" shrinkToFit="1"/>
      <protection locked="0"/>
    </xf>
    <xf numFmtId="0" fontId="7" fillId="0" borderId="42" xfId="1" applyFont="1" applyBorder="1" applyAlignment="1">
      <alignment horizontal="distributed" vertical="center"/>
    </xf>
    <xf numFmtId="0" fontId="2" fillId="0" borderId="0" xfId="1" applyFont="1" applyAlignment="1">
      <alignment vertical="center" shrinkToFit="1"/>
    </xf>
    <xf numFmtId="49" fontId="2" fillId="0" borderId="19" xfId="1" applyNumberFormat="1" applyFont="1" applyBorder="1" applyAlignment="1">
      <alignment horizontal="distributed" vertical="center" justifyLastLine="1"/>
    </xf>
    <xf numFmtId="49" fontId="2" fillId="0" borderId="4" xfId="1" applyNumberFormat="1" applyFont="1" applyBorder="1" applyAlignment="1">
      <alignment horizontal="distributed" vertical="center" justifyLastLine="1"/>
    </xf>
    <xf numFmtId="49" fontId="2" fillId="0" borderId="5" xfId="1" applyNumberFormat="1" applyFont="1" applyBorder="1" applyAlignment="1">
      <alignment horizontal="distributed" vertical="center" justifyLastLine="1"/>
    </xf>
    <xf numFmtId="49" fontId="2" fillId="0" borderId="21" xfId="1" applyNumberFormat="1" applyFont="1" applyBorder="1" applyAlignment="1">
      <alignment horizontal="distributed" vertical="center" justifyLastLine="1"/>
    </xf>
    <xf numFmtId="49" fontId="2" fillId="0" borderId="2" xfId="1" applyNumberFormat="1" applyFont="1" applyBorder="1" applyAlignment="1">
      <alignment horizontal="distributed" vertical="center" justifyLastLine="1"/>
    </xf>
    <xf numFmtId="49" fontId="2" fillId="0" borderId="3" xfId="1" applyNumberFormat="1" applyFont="1" applyBorder="1" applyAlignment="1">
      <alignment horizontal="distributed" vertical="center" justifyLastLine="1"/>
    </xf>
    <xf numFmtId="176" fontId="2" fillId="0" borderId="15" xfId="1" applyNumberFormat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right" vertical="top"/>
    </xf>
    <xf numFmtId="0" fontId="13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9" fillId="0" borderId="2" xfId="4" applyFont="1" applyBorder="1" applyAlignment="1" applyProtection="1">
      <alignment horizontal="left" vertical="center"/>
      <protection locked="0"/>
    </xf>
    <xf numFmtId="0" fontId="2" fillId="0" borderId="1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>
      <alignment vertical="center"/>
    </xf>
    <xf numFmtId="0" fontId="2" fillId="0" borderId="22" xfId="1" applyFont="1" applyBorder="1" applyAlignment="1" applyProtection="1">
      <alignment horizontal="center" vertical="center" shrinkToFit="1"/>
      <protection locked="0"/>
    </xf>
    <xf numFmtId="0" fontId="2" fillId="0" borderId="7" xfId="1" applyFont="1" applyBorder="1" applyAlignment="1" applyProtection="1">
      <alignment horizontal="center" vertical="center" shrinkToFit="1"/>
      <protection locked="0"/>
    </xf>
    <xf numFmtId="0" fontId="2" fillId="0" borderId="8" xfId="1" applyFont="1" applyBorder="1" applyAlignment="1" applyProtection="1">
      <alignment horizontal="center" vertical="center" shrinkToFit="1"/>
      <protection locked="0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>
      <alignment horizontal="distributed"/>
    </xf>
    <xf numFmtId="0" fontId="10" fillId="0" borderId="25" xfId="1" applyFont="1" applyBorder="1" applyAlignment="1">
      <alignment horizontal="distributed"/>
    </xf>
    <xf numFmtId="0" fontId="10" fillId="0" borderId="26" xfId="1" applyFont="1" applyBorder="1" applyAlignment="1">
      <alignment horizontal="distributed"/>
    </xf>
    <xf numFmtId="0" fontId="10" fillId="0" borderId="25" xfId="1" applyFont="1" applyBorder="1" applyAlignment="1" applyProtection="1">
      <alignment horizontal="distributed" justifyLastLine="1"/>
      <protection locked="0"/>
    </xf>
    <xf numFmtId="0" fontId="2" fillId="0" borderId="27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2" fillId="0" borderId="29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0" xfId="1" applyFont="1" applyAlignment="1" applyProtection="1">
      <alignment horizontal="distributed" vertical="center" justifyLastLine="1"/>
      <protection locked="0"/>
    </xf>
    <xf numFmtId="0" fontId="2" fillId="0" borderId="31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7" xfId="1" applyFont="1" applyBorder="1" applyProtection="1">
      <alignment vertical="center"/>
      <protection locked="0"/>
    </xf>
    <xf numFmtId="0" fontId="2" fillId="0" borderId="8" xfId="1" applyFont="1" applyBorder="1" applyProtection="1">
      <alignment vertical="center"/>
      <protection locked="0"/>
    </xf>
    <xf numFmtId="0" fontId="2" fillId="0" borderId="32" xfId="1" applyFont="1" applyBorder="1" applyProtection="1">
      <alignment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32" xfId="1" applyFont="1" applyBorder="1" applyAlignment="1" applyProtection="1">
      <alignment horizontal="left" vertical="center"/>
      <protection locked="0"/>
    </xf>
    <xf numFmtId="0" fontId="2" fillId="0" borderId="3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76" fontId="2" fillId="0" borderId="0" xfId="1" applyNumberFormat="1" applyFont="1" applyAlignment="1" applyProtection="1">
      <alignment horizontal="left" vertical="center"/>
      <protection locked="0"/>
    </xf>
    <xf numFmtId="176" fontId="2" fillId="0" borderId="36" xfId="1" applyNumberFormat="1" applyFont="1" applyBorder="1" applyAlignment="1" applyProtection="1">
      <alignment horizontal="left" vertical="center"/>
      <protection locked="0"/>
    </xf>
    <xf numFmtId="0" fontId="2" fillId="0" borderId="3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7" fillId="0" borderId="15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37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3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0" fontId="9" fillId="0" borderId="7" xfId="4" applyFont="1" applyBorder="1" applyAlignment="1" applyProtection="1">
      <alignment vertical="center"/>
      <protection locked="0"/>
    </xf>
    <xf numFmtId="0" fontId="9" fillId="0" borderId="32" xfId="4" applyFont="1" applyBorder="1" applyAlignment="1" applyProtection="1">
      <alignment vertical="center"/>
      <protection locked="0"/>
    </xf>
    <xf numFmtId="0" fontId="2" fillId="0" borderId="33" xfId="1" applyFont="1" applyBorder="1" applyAlignment="1">
      <alignment horizontal="center" vertical="distributed"/>
    </xf>
    <xf numFmtId="0" fontId="2" fillId="0" borderId="4" xfId="1" applyFont="1" applyBorder="1" applyAlignment="1">
      <alignment horizontal="center" vertical="distributed"/>
    </xf>
    <xf numFmtId="0" fontId="2" fillId="0" borderId="29" xfId="1" applyFont="1" applyBorder="1" applyAlignment="1">
      <alignment horizontal="center" vertical="distributed"/>
    </xf>
    <xf numFmtId="0" fontId="2" fillId="0" borderId="0" xfId="1" applyFont="1" applyAlignment="1">
      <alignment horizontal="center" vertical="distributed"/>
    </xf>
    <xf numFmtId="0" fontId="2" fillId="0" borderId="3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9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36" xfId="1" applyFont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shrinkToFit="1"/>
    </xf>
    <xf numFmtId="0" fontId="7" fillId="0" borderId="2" xfId="1" applyFont="1" applyBorder="1" applyAlignment="1">
      <alignment vertical="center" shrinkToFit="1"/>
    </xf>
    <xf numFmtId="0" fontId="2" fillId="0" borderId="2" xfId="1" applyFont="1" applyBorder="1" applyAlignment="1">
      <alignment horizontal="distributed" vertical="center" shrinkToFit="1"/>
    </xf>
    <xf numFmtId="0" fontId="7" fillId="0" borderId="2" xfId="1" applyFont="1" applyBorder="1" applyAlignment="1">
      <alignment horizontal="distributed" vertical="center" shrinkToFit="1"/>
    </xf>
    <xf numFmtId="0" fontId="7" fillId="0" borderId="19" xfId="1" applyFont="1" applyBorder="1" applyAlignment="1">
      <alignment horizontal="center" vertical="distributed" textRotation="255" justifyLastLine="1"/>
    </xf>
    <xf numFmtId="0" fontId="7" fillId="0" borderId="5" xfId="1" applyFont="1" applyBorder="1" applyAlignment="1">
      <alignment horizontal="center" vertical="distributed" textRotation="255" justifyLastLine="1"/>
    </xf>
    <xf numFmtId="0" fontId="7" fillId="0" borderId="13" xfId="1" applyFont="1" applyBorder="1" applyAlignment="1">
      <alignment horizontal="center" vertical="distributed" textRotation="255" justifyLastLine="1"/>
    </xf>
    <xf numFmtId="0" fontId="7" fillId="0" borderId="12" xfId="1" applyFont="1" applyBorder="1" applyAlignment="1">
      <alignment horizontal="center" vertical="distributed" textRotation="255" justifyLastLine="1"/>
    </xf>
    <xf numFmtId="0" fontId="7" fillId="0" borderId="21" xfId="1" applyFont="1" applyBorder="1" applyAlignment="1">
      <alignment horizontal="center" vertical="distributed" textRotation="255" justifyLastLine="1"/>
    </xf>
    <xf numFmtId="0" fontId="7" fillId="0" borderId="3" xfId="1" applyFont="1" applyBorder="1" applyAlignment="1">
      <alignment horizontal="center" vertical="distributed" textRotation="255" justifyLastLine="1"/>
    </xf>
    <xf numFmtId="0" fontId="2" fillId="0" borderId="19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176" fontId="2" fillId="0" borderId="15" xfId="1" applyNumberFormat="1" applyFont="1" applyBorder="1" applyAlignment="1" applyProtection="1">
      <alignment horizontal="left" vertical="center" shrinkToFit="1"/>
      <protection locked="0"/>
    </xf>
    <xf numFmtId="176" fontId="7" fillId="0" borderId="7" xfId="1" applyNumberFormat="1" applyFont="1" applyBorder="1" applyAlignment="1" applyProtection="1">
      <alignment horizontal="left" vertical="center"/>
      <protection locked="0"/>
    </xf>
    <xf numFmtId="176" fontId="7" fillId="0" borderId="8" xfId="1" applyNumberFormat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8" xfId="1" applyFont="1" applyBorder="1" applyAlignment="1" applyProtection="1">
      <alignment horizontal="left" vertical="center"/>
      <protection locked="0"/>
    </xf>
    <xf numFmtId="0" fontId="9" fillId="0" borderId="7" xfId="4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</cellXfs>
  <cellStyles count="5">
    <cellStyle name="ハイパーリンク" xfId="4" builtinId="8"/>
    <cellStyle name="標準" xfId="0" builtinId="0"/>
    <cellStyle name="標準 2" xfId="2" xr:uid="{6DBB8F1A-7132-4E5E-9968-8008A8CC0779}"/>
    <cellStyle name="標準 2 2" xfId="1" xr:uid="{819A0B38-4FB0-4086-BCF0-B33BF4CEA86B}"/>
    <cellStyle name="標準_辞令交付" xfId="3" xr:uid="{904FEB01-A19F-43C4-A6D6-FC0D601EF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20</xdr:col>
      <xdr:colOff>276225</xdr:colOff>
      <xdr:row>10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82AEBB8-C801-4E3E-8E25-F12ABBFA8B92}"/>
            </a:ext>
          </a:extLst>
        </xdr:cNvPr>
        <xdr:cNvCxnSpPr/>
      </xdr:nvCxnSpPr>
      <xdr:spPr>
        <a:xfrm flipV="1">
          <a:off x="9525" y="1352550"/>
          <a:ext cx="7124700" cy="1171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0</xdr:rowOff>
    </xdr:from>
    <xdr:to>
      <xdr:col>20</xdr:col>
      <xdr:colOff>333375</xdr:colOff>
      <xdr:row>41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BCA8F43-67C9-40AC-B0A9-D63FCD033543}"/>
            </a:ext>
          </a:extLst>
        </xdr:cNvPr>
        <xdr:cNvCxnSpPr/>
      </xdr:nvCxnSpPr>
      <xdr:spPr>
        <a:xfrm flipV="1">
          <a:off x="0" y="7848600"/>
          <a:ext cx="7191375" cy="2133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E3DD-A8A2-41C0-AB84-6F59365E3A4D}">
  <sheetPr>
    <tabColor rgb="FF0070C0"/>
  </sheetPr>
  <dimension ref="A1:CW818"/>
  <sheetViews>
    <sheetView showZeros="0" tabSelected="1" view="pageBreakPreview" zoomScaleNormal="100" zoomScaleSheetLayoutView="100" workbookViewId="0">
      <selection activeCell="H37" sqref="H37:U37"/>
    </sheetView>
  </sheetViews>
  <sheetFormatPr defaultColWidth="9" defaultRowHeight="26.25" customHeight="1"/>
  <cols>
    <col min="1" max="21" width="4.5" style="1" customWidth="1"/>
    <col min="22" max="22" width="0.625" style="6" customWidth="1"/>
    <col min="23" max="16384" width="9" style="7"/>
  </cols>
  <sheetData>
    <row r="1" spans="1:101" ht="23.25" customHeight="1">
      <c r="A1" s="37" t="s">
        <v>50</v>
      </c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0</v>
      </c>
      <c r="U1" s="5"/>
    </row>
    <row r="2" spans="1:101" s="1" customFormat="1" ht="13.5" customHeight="1">
      <c r="A2" s="1" t="s">
        <v>51</v>
      </c>
      <c r="T2" s="64" t="s">
        <v>1</v>
      </c>
      <c r="U2" s="64"/>
    </row>
    <row r="3" spans="1:101" s="1" customFormat="1" ht="13.5" customHeight="1">
      <c r="A3" s="1" t="s">
        <v>52</v>
      </c>
      <c r="T3" s="8"/>
      <c r="U3" s="8"/>
    </row>
    <row r="4" spans="1:101" s="1" customFormat="1" ht="23.25" customHeight="1">
      <c r="A4" s="65" t="s">
        <v>53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101" s="1" customFormat="1" ht="14.25">
      <c r="A5" s="9"/>
      <c r="B5" s="9"/>
      <c r="C5" s="9"/>
      <c r="D5" s="10"/>
      <c r="E5" s="10"/>
      <c r="F5" s="10"/>
      <c r="G5" s="10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101" s="1" customFormat="1" ht="18.75" customHeight="1">
      <c r="A6" s="1" t="s">
        <v>2</v>
      </c>
      <c r="I6" s="1" t="s">
        <v>3</v>
      </c>
      <c r="N6" s="54"/>
      <c r="O6" s="54"/>
      <c r="P6" s="54"/>
      <c r="Q6" s="54"/>
      <c r="R6" s="54"/>
      <c r="S6" s="54"/>
      <c r="T6" s="54"/>
      <c r="U6" s="54"/>
    </row>
    <row r="7" spans="1:101" s="1" customFormat="1" ht="18.75" customHeight="1">
      <c r="A7" s="55" t="s">
        <v>4</v>
      </c>
      <c r="B7" s="56"/>
      <c r="C7" s="56"/>
      <c r="D7" s="56"/>
      <c r="E7" s="56"/>
      <c r="F7" s="57"/>
      <c r="G7" s="42" t="s">
        <v>5</v>
      </c>
      <c r="H7" s="61"/>
      <c r="I7" s="61"/>
      <c r="J7" s="61"/>
      <c r="K7" s="36"/>
      <c r="L7" s="36"/>
      <c r="M7" s="36"/>
      <c r="N7" s="36"/>
      <c r="O7" s="36"/>
      <c r="P7" s="36"/>
      <c r="Q7" s="36"/>
      <c r="R7" s="36"/>
      <c r="S7" s="36"/>
      <c r="T7" s="36"/>
      <c r="U7" s="38"/>
    </row>
    <row r="8" spans="1:101" s="1" customFormat="1" ht="18.75" customHeight="1">
      <c r="A8" s="58"/>
      <c r="B8" s="59"/>
      <c r="C8" s="59"/>
      <c r="D8" s="59"/>
      <c r="E8" s="59"/>
      <c r="F8" s="60"/>
      <c r="G8" s="43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3"/>
    </row>
    <row r="9" spans="1:101" s="1" customFormat="1" ht="18.75" customHeight="1">
      <c r="A9" s="69" t="s">
        <v>6</v>
      </c>
      <c r="B9" s="70"/>
      <c r="C9" s="71"/>
      <c r="D9" s="66" t="s">
        <v>7</v>
      </c>
      <c r="E9" s="67"/>
      <c r="F9" s="67"/>
      <c r="G9" s="11" t="s">
        <v>8</v>
      </c>
      <c r="H9" s="75"/>
      <c r="I9" s="75"/>
      <c r="J9" s="75"/>
      <c r="K9" s="75"/>
      <c r="L9" s="76"/>
      <c r="M9" s="66" t="s">
        <v>9</v>
      </c>
      <c r="N9" s="67"/>
      <c r="O9" s="67"/>
      <c r="P9" s="13" t="s">
        <v>8</v>
      </c>
      <c r="Q9" s="75"/>
      <c r="R9" s="75"/>
      <c r="S9" s="75"/>
      <c r="T9" s="75"/>
      <c r="U9" s="76"/>
    </row>
    <row r="10" spans="1:101" s="1" customFormat="1" ht="18.75" customHeight="1">
      <c r="A10" s="72"/>
      <c r="B10" s="73"/>
      <c r="C10" s="74"/>
      <c r="D10" s="66" t="s">
        <v>10</v>
      </c>
      <c r="E10" s="67"/>
      <c r="F10" s="67"/>
      <c r="G10" s="13" t="s">
        <v>8</v>
      </c>
      <c r="H10" s="68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3"/>
    </row>
    <row r="11" spans="1:101" s="1" customFormat="1" ht="18.75" customHeight="1">
      <c r="A11" s="66" t="s">
        <v>11</v>
      </c>
      <c r="B11" s="67"/>
      <c r="C11" s="67"/>
      <c r="D11" s="78"/>
      <c r="E11" s="79"/>
      <c r="F11" s="79"/>
      <c r="G11" s="79"/>
      <c r="H11" s="79"/>
      <c r="I11" s="79"/>
      <c r="J11" s="79"/>
      <c r="K11" s="79"/>
      <c r="L11" s="79"/>
      <c r="M11" s="80"/>
      <c r="N11" s="66" t="s">
        <v>12</v>
      </c>
      <c r="O11" s="67"/>
      <c r="P11" s="67"/>
      <c r="Q11" s="81"/>
      <c r="R11" s="82"/>
      <c r="S11" s="75"/>
      <c r="T11" s="75"/>
      <c r="U11" s="76"/>
    </row>
    <row r="12" spans="1:101" s="1" customFormat="1" ht="14.25">
      <c r="A12" s="9"/>
      <c r="B12" s="9"/>
      <c r="C12" s="9"/>
      <c r="D12" s="10"/>
      <c r="E12" s="10"/>
      <c r="F12" s="10"/>
      <c r="G12" s="10"/>
      <c r="H12" s="1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101" s="1" customFormat="1" ht="18.75" customHeight="1" thickBot="1">
      <c r="A13" s="77" t="s">
        <v>13</v>
      </c>
      <c r="B13" s="77"/>
      <c r="C13" s="77"/>
      <c r="D13" s="77"/>
      <c r="N13" s="54"/>
      <c r="O13" s="54"/>
      <c r="P13" s="54"/>
      <c r="Q13" s="54"/>
      <c r="R13" s="54"/>
      <c r="S13" s="54"/>
      <c r="T13" s="54"/>
      <c r="U13" s="54"/>
    </row>
    <row r="14" spans="1:101" s="1" customFormat="1" ht="18.75" customHeight="1" thickTop="1">
      <c r="A14" s="83" t="s">
        <v>14</v>
      </c>
      <c r="B14" s="84"/>
      <c r="C14" s="84"/>
      <c r="D14" s="84"/>
      <c r="E14" s="84"/>
      <c r="F14" s="85"/>
      <c r="G14" s="46"/>
      <c r="H14" s="86" t="str">
        <f>PHONETIC(H15)</f>
        <v/>
      </c>
      <c r="I14" s="86" ph="1"/>
      <c r="J14" s="86" ph="1"/>
      <c r="K14" s="86" ph="1"/>
      <c r="L14" s="86" ph="1"/>
      <c r="M14" s="86" ph="1"/>
      <c r="N14" s="44"/>
      <c r="O14" s="44"/>
      <c r="P14" s="44"/>
      <c r="Q14" s="45"/>
      <c r="R14" s="87" t="s">
        <v>15</v>
      </c>
      <c r="S14" s="88"/>
      <c r="T14" s="91"/>
      <c r="U14" s="47"/>
      <c r="AA14" s="1" ph="1"/>
      <c r="AB14" s="1" ph="1"/>
      <c r="AC14" s="1" ph="1"/>
      <c r="AD14" s="1" ph="1"/>
      <c r="AE14" s="1" ph="1"/>
      <c r="AW14" s="1" ph="1"/>
      <c r="AX14" s="1" ph="1"/>
      <c r="AY14" s="1" ph="1"/>
      <c r="AZ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93" t="s">
        <v>16</v>
      </c>
      <c r="B15" s="94"/>
      <c r="C15" s="94"/>
      <c r="D15" s="94"/>
      <c r="E15" s="94"/>
      <c r="F15" s="95"/>
      <c r="G15" s="14"/>
      <c r="H15" s="96"/>
      <c r="I15" s="96"/>
      <c r="J15" s="96"/>
      <c r="K15" s="96"/>
      <c r="L15" s="96"/>
      <c r="M15" s="96"/>
      <c r="N15" s="43"/>
      <c r="O15" s="43"/>
      <c r="P15" s="43"/>
      <c r="Q15" s="15"/>
      <c r="R15" s="89"/>
      <c r="S15" s="90"/>
      <c r="T15" s="92"/>
      <c r="U15" s="48"/>
    </row>
    <row r="16" spans="1:101" s="1" customFormat="1" ht="18.75" customHeight="1">
      <c r="A16" s="97" t="s">
        <v>17</v>
      </c>
      <c r="B16" s="98"/>
      <c r="C16" s="98"/>
      <c r="D16" s="98"/>
      <c r="E16" s="98"/>
      <c r="F16" s="99"/>
      <c r="G16" s="16"/>
      <c r="H16" s="17"/>
      <c r="I16" s="18"/>
      <c r="J16" s="19"/>
      <c r="K16" s="18"/>
      <c r="L16" s="18" t="s">
        <v>18</v>
      </c>
      <c r="M16" s="18"/>
      <c r="N16" s="20" t="s">
        <v>19</v>
      </c>
      <c r="O16" s="18"/>
      <c r="P16" s="20" t="s">
        <v>20</v>
      </c>
      <c r="Q16" s="18"/>
      <c r="R16" s="13" t="s">
        <v>21</v>
      </c>
      <c r="S16" s="20"/>
      <c r="T16" s="13"/>
      <c r="U16" s="49"/>
    </row>
    <row r="17" spans="1:22" s="1" customFormat="1" ht="18.75" customHeight="1">
      <c r="A17" s="97" t="s">
        <v>22</v>
      </c>
      <c r="B17" s="98"/>
      <c r="C17" s="98"/>
      <c r="D17" s="98"/>
      <c r="E17" s="98"/>
      <c r="F17" s="99"/>
      <c r="G17" s="16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4"/>
    </row>
    <row r="18" spans="1:22" s="1" customFormat="1" ht="18.75" customHeight="1">
      <c r="A18" s="97" t="s">
        <v>23</v>
      </c>
      <c r="B18" s="98"/>
      <c r="C18" s="98"/>
      <c r="D18" s="98"/>
      <c r="E18" s="98"/>
      <c r="F18" s="99"/>
      <c r="G18" s="13" t="s">
        <v>8</v>
      </c>
      <c r="H18" s="100"/>
      <c r="I18" s="100"/>
      <c r="J18" s="100"/>
      <c r="K18" s="100"/>
      <c r="L18" s="101"/>
      <c r="M18" s="66" t="s">
        <v>24</v>
      </c>
      <c r="N18" s="67"/>
      <c r="O18" s="67"/>
      <c r="P18" s="13" t="s">
        <v>8</v>
      </c>
      <c r="Q18" s="100"/>
      <c r="R18" s="100"/>
      <c r="S18" s="100"/>
      <c r="T18" s="100"/>
      <c r="U18" s="102"/>
    </row>
    <row r="19" spans="1:22" s="1" customFormat="1" ht="18.75" customHeight="1">
      <c r="A19" s="110" t="s">
        <v>25</v>
      </c>
      <c r="B19" s="111"/>
      <c r="C19" s="111"/>
      <c r="D19" s="111"/>
      <c r="E19" s="111"/>
      <c r="F19" s="112"/>
      <c r="G19" s="21" t="s">
        <v>5</v>
      </c>
      <c r="H19" s="61"/>
      <c r="I19" s="61"/>
      <c r="J19" s="61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4"/>
    </row>
    <row r="20" spans="1:22" s="1" customFormat="1" ht="18.75" customHeight="1">
      <c r="A20" s="105"/>
      <c r="B20" s="106"/>
      <c r="C20" s="106"/>
      <c r="D20" s="106"/>
      <c r="E20" s="106"/>
      <c r="F20" s="107"/>
      <c r="G20" s="14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9"/>
    </row>
    <row r="21" spans="1:22" s="1" customFormat="1" ht="18.75" customHeight="1">
      <c r="A21" s="110" t="s">
        <v>26</v>
      </c>
      <c r="B21" s="111"/>
      <c r="C21" s="111"/>
      <c r="D21" s="111"/>
      <c r="E21" s="111"/>
      <c r="F21" s="112"/>
      <c r="G21" s="21" t="s">
        <v>5</v>
      </c>
      <c r="H21" s="61"/>
      <c r="I21" s="61"/>
      <c r="J21" s="61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4"/>
    </row>
    <row r="22" spans="1:22" s="1" customFormat="1" ht="18.75" customHeight="1">
      <c r="A22" s="105"/>
      <c r="B22" s="106"/>
      <c r="C22" s="106"/>
      <c r="D22" s="106"/>
      <c r="E22" s="106"/>
      <c r="F22" s="107"/>
      <c r="G22" s="14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/>
    </row>
    <row r="23" spans="1:22" s="1" customFormat="1" ht="18.75" customHeight="1">
      <c r="A23" s="126" t="s">
        <v>6</v>
      </c>
      <c r="B23" s="127"/>
      <c r="C23" s="127"/>
      <c r="D23" s="66" t="s">
        <v>7</v>
      </c>
      <c r="E23" s="67"/>
      <c r="F23" s="67"/>
      <c r="G23" s="13" t="s">
        <v>8</v>
      </c>
      <c r="H23" s="75"/>
      <c r="I23" s="75"/>
      <c r="J23" s="75"/>
      <c r="K23" s="75"/>
      <c r="L23" s="76"/>
      <c r="M23" s="66" t="s">
        <v>9</v>
      </c>
      <c r="N23" s="67"/>
      <c r="O23" s="67"/>
      <c r="P23" s="13" t="s">
        <v>8</v>
      </c>
      <c r="Q23" s="75"/>
      <c r="R23" s="75"/>
      <c r="S23" s="75"/>
      <c r="T23" s="75"/>
      <c r="U23" s="130"/>
    </row>
    <row r="24" spans="1:22" s="1" customFormat="1" ht="19.350000000000001" customHeight="1" thickBot="1">
      <c r="A24" s="128"/>
      <c r="B24" s="129"/>
      <c r="C24" s="129"/>
      <c r="D24" s="22" t="s">
        <v>27</v>
      </c>
      <c r="E24" s="23"/>
      <c r="F24" s="23"/>
      <c r="G24" s="9" t="s">
        <v>8</v>
      </c>
      <c r="H24" s="50"/>
      <c r="L24" s="13"/>
      <c r="M24" s="124"/>
      <c r="N24" s="124"/>
      <c r="O24" s="124"/>
      <c r="P24" s="124"/>
      <c r="Q24" s="124"/>
      <c r="R24" s="124"/>
      <c r="S24" s="124"/>
      <c r="T24" s="124"/>
      <c r="U24" s="125"/>
    </row>
    <row r="25" spans="1:22" s="1" customFormat="1" ht="19.350000000000001" customHeight="1">
      <c r="A25" s="117" t="s">
        <v>28</v>
      </c>
      <c r="B25" s="118"/>
      <c r="C25" s="119"/>
      <c r="D25" s="122" t="s">
        <v>29</v>
      </c>
      <c r="E25" s="118"/>
      <c r="F25" s="118"/>
      <c r="G25" s="25" t="s">
        <v>30</v>
      </c>
      <c r="H25" s="123"/>
      <c r="I25" s="123"/>
      <c r="J25" s="123"/>
      <c r="K25" s="123"/>
      <c r="L25" s="24" t="s">
        <v>31</v>
      </c>
      <c r="M25" s="26"/>
      <c r="N25" s="26"/>
      <c r="O25" s="27"/>
      <c r="P25" s="28"/>
      <c r="Q25" s="28"/>
      <c r="R25" s="28"/>
      <c r="S25" s="28"/>
      <c r="T25" s="28"/>
      <c r="U25" s="51"/>
    </row>
    <row r="26" spans="1:22" s="1" customFormat="1" ht="18.75" customHeight="1" thickBot="1">
      <c r="A26" s="120"/>
      <c r="B26" s="116"/>
      <c r="C26" s="121"/>
      <c r="D26" s="115" t="s">
        <v>32</v>
      </c>
      <c r="E26" s="116"/>
      <c r="F26" s="116"/>
      <c r="G26" s="30"/>
      <c r="H26" s="29"/>
      <c r="I26" s="29"/>
      <c r="J26" s="29"/>
      <c r="K26" s="29" t="s">
        <v>18</v>
      </c>
      <c r="L26" s="29"/>
      <c r="M26" s="31" t="s">
        <v>19</v>
      </c>
      <c r="N26" s="32"/>
      <c r="O26" s="32" t="s">
        <v>20</v>
      </c>
      <c r="P26" s="33"/>
      <c r="Q26" s="33"/>
      <c r="R26" s="33"/>
      <c r="S26" s="33"/>
      <c r="T26" s="33"/>
      <c r="U26" s="52"/>
    </row>
    <row r="27" spans="1:22" s="1" customFormat="1" ht="18.75" customHeight="1">
      <c r="A27" s="139" t="s">
        <v>33</v>
      </c>
      <c r="B27" s="140"/>
      <c r="C27" s="140"/>
      <c r="D27" s="140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53"/>
    </row>
    <row r="28" spans="1:22" s="1" customFormat="1" ht="18.75" customHeight="1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3"/>
      <c r="V28" s="35"/>
    </row>
    <row r="29" spans="1:22" s="1" customFormat="1" ht="18.75" customHeight="1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3"/>
      <c r="V29" s="35"/>
    </row>
    <row r="30" spans="1:22" s="1" customFormat="1" ht="18.75" customHeight="1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3"/>
      <c r="V30" s="35"/>
    </row>
    <row r="31" spans="1:22" s="1" customFormat="1" ht="18.75" customHeight="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3"/>
      <c r="V31" s="35"/>
    </row>
    <row r="32" spans="1:22" s="1" customFormat="1" ht="18.75" customHeight="1" thickBot="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3"/>
      <c r="V32" s="35"/>
    </row>
    <row r="33" spans="1:22" s="1" customFormat="1" ht="29.45" customHeight="1" thickBot="1">
      <c r="A33" s="133" t="s">
        <v>34</v>
      </c>
      <c r="B33" s="134"/>
      <c r="C33" s="134"/>
      <c r="D33" s="134"/>
      <c r="E33" s="134"/>
      <c r="F33" s="135"/>
      <c r="G33" s="136" t="s">
        <v>54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8"/>
      <c r="V33" s="35"/>
    </row>
    <row r="34" spans="1:22" s="1" customFormat="1" ht="18.75" customHeight="1" thickTop="1">
      <c r="A34" s="144" t="s">
        <v>35</v>
      </c>
      <c r="B34" s="145"/>
      <c r="C34" s="145"/>
      <c r="D34" s="40"/>
      <c r="E34" s="146" t="s">
        <v>36</v>
      </c>
      <c r="F34" s="147"/>
      <c r="G34" s="40"/>
      <c r="H34" s="148" t="s">
        <v>37</v>
      </c>
      <c r="I34" s="149"/>
      <c r="J34" s="40"/>
      <c r="K34" s="148" t="s">
        <v>38</v>
      </c>
      <c r="L34" s="149"/>
      <c r="M34" s="40"/>
      <c r="N34" s="148" t="s">
        <v>39</v>
      </c>
      <c r="O34" s="149"/>
      <c r="P34" s="41" t="s">
        <v>40</v>
      </c>
      <c r="Q34" s="131"/>
      <c r="R34" s="131"/>
      <c r="S34" s="131"/>
      <c r="T34" s="131"/>
      <c r="U34" s="132"/>
      <c r="V34" s="35"/>
    </row>
    <row r="35" spans="1:22" s="1" customFormat="1" ht="18.75" customHeight="1">
      <c r="A35" s="150" t="s">
        <v>41</v>
      </c>
      <c r="B35" s="151"/>
      <c r="C35" s="156" t="s">
        <v>42</v>
      </c>
      <c r="D35" s="157"/>
      <c r="E35" s="157"/>
      <c r="F35" s="157"/>
      <c r="G35" s="12" t="s">
        <v>8</v>
      </c>
      <c r="H35" s="158"/>
      <c r="I35" s="158"/>
      <c r="J35" s="158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8"/>
      <c r="V35" s="35"/>
    </row>
    <row r="36" spans="1:22" s="1" customFormat="1" ht="18.75" customHeight="1">
      <c r="A36" s="152"/>
      <c r="B36" s="153"/>
      <c r="C36" s="156" t="s">
        <v>43</v>
      </c>
      <c r="D36" s="157"/>
      <c r="E36" s="157"/>
      <c r="F36" s="157"/>
      <c r="G36" s="12" t="s">
        <v>8</v>
      </c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60"/>
      <c r="V36" s="35"/>
    </row>
    <row r="37" spans="1:22" s="1" customFormat="1" ht="18.75" customHeight="1">
      <c r="A37" s="152"/>
      <c r="B37" s="153"/>
      <c r="C37" s="156" t="s">
        <v>44</v>
      </c>
      <c r="D37" s="157"/>
      <c r="E37" s="157"/>
      <c r="F37" s="157"/>
      <c r="G37" s="12" t="s">
        <v>8</v>
      </c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60"/>
      <c r="V37" s="35"/>
    </row>
    <row r="38" spans="1:22" s="1" customFormat="1" ht="18.75" customHeight="1">
      <c r="A38" s="152"/>
      <c r="B38" s="153"/>
      <c r="C38" s="156" t="s">
        <v>45</v>
      </c>
      <c r="D38" s="157"/>
      <c r="E38" s="157"/>
      <c r="F38" s="157"/>
      <c r="G38" s="12" t="s">
        <v>8</v>
      </c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60"/>
      <c r="V38" s="35"/>
    </row>
    <row r="39" spans="1:22" s="1" customFormat="1" ht="18.75" customHeight="1">
      <c r="A39" s="152"/>
      <c r="B39" s="153"/>
      <c r="C39" s="156" t="s">
        <v>46</v>
      </c>
      <c r="D39" s="157"/>
      <c r="E39" s="157"/>
      <c r="F39" s="157"/>
      <c r="G39" s="12" t="s">
        <v>8</v>
      </c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60"/>
      <c r="V39" s="35"/>
    </row>
    <row r="40" spans="1:22" s="1" customFormat="1" ht="18.75" customHeight="1">
      <c r="A40" s="152"/>
      <c r="B40" s="153"/>
      <c r="C40" s="156" t="s">
        <v>47</v>
      </c>
      <c r="D40" s="157"/>
      <c r="E40" s="157"/>
      <c r="F40" s="157"/>
      <c r="G40" s="12" t="s">
        <v>8</v>
      </c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6"/>
      <c r="V40" s="35"/>
    </row>
    <row r="41" spans="1:22" s="1" customFormat="1" ht="18.75" customHeight="1">
      <c r="A41" s="152"/>
      <c r="B41" s="153"/>
      <c r="C41" s="156" t="s">
        <v>48</v>
      </c>
      <c r="D41" s="157"/>
      <c r="E41" s="157"/>
      <c r="F41" s="157"/>
      <c r="G41" s="12" t="s">
        <v>8</v>
      </c>
      <c r="H41" s="164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6"/>
      <c r="V41" s="35"/>
    </row>
    <row r="42" spans="1:22" s="1" customFormat="1" ht="18.75" customHeight="1">
      <c r="A42" s="154"/>
      <c r="B42" s="155"/>
      <c r="C42" s="161" t="s">
        <v>49</v>
      </c>
      <c r="D42" s="162"/>
      <c r="E42" s="162"/>
      <c r="F42" s="162"/>
      <c r="G42" s="39" t="s">
        <v>8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63"/>
    </row>
    <row r="50" spans="9:101" ht="26.25" customHeight="1">
      <c r="I50" s="1" ph="1"/>
      <c r="J50" s="1" ph="1"/>
      <c r="K50" s="1" ph="1"/>
      <c r="L50" s="1" ph="1"/>
      <c r="M50" s="1" ph="1"/>
      <c r="AA50" s="7" ph="1"/>
      <c r="AB50" s="7" ph="1"/>
      <c r="AC50" s="7" ph="1"/>
      <c r="AD50" s="7" ph="1"/>
      <c r="AE50" s="7" ph="1"/>
      <c r="AW50" s="7" ph="1"/>
      <c r="AX50" s="7" ph="1"/>
      <c r="AY50" s="7" ph="1"/>
      <c r="AZ50" s="7" ph="1"/>
      <c r="BA50" s="7" ph="1"/>
      <c r="BB50" s="7" ph="1"/>
      <c r="BC50" s="7" ph="1"/>
      <c r="BD50" s="7" ph="1"/>
      <c r="BE50" s="7" ph="1"/>
      <c r="BW50" s="7" ph="1"/>
      <c r="BX50" s="7" ph="1"/>
      <c r="BY50" s="7" ph="1"/>
      <c r="BZ50" s="7" ph="1"/>
      <c r="CA50" s="7" ph="1"/>
      <c r="CS50" s="7" ph="1"/>
      <c r="CT50" s="7" ph="1"/>
      <c r="CU50" s="7" ph="1"/>
      <c r="CV50" s="7" ph="1"/>
      <c r="CW50" s="7" ph="1"/>
    </row>
    <row r="58" spans="9:101" ht="26.25" customHeight="1">
      <c r="I58" s="1" ph="1"/>
      <c r="J58" s="1" ph="1"/>
      <c r="K58" s="1" ph="1"/>
      <c r="L58" s="1" ph="1"/>
      <c r="M58" s="1" ph="1"/>
      <c r="AA58" s="7" ph="1"/>
      <c r="AB58" s="7" ph="1"/>
      <c r="AC58" s="7" ph="1"/>
      <c r="AD58" s="7" ph="1"/>
      <c r="AE58" s="7" ph="1"/>
      <c r="AW58" s="7" ph="1"/>
      <c r="AX58" s="7" ph="1"/>
      <c r="AY58" s="7" ph="1"/>
      <c r="AZ58" s="7" ph="1"/>
      <c r="BA58" s="7" ph="1"/>
      <c r="BB58" s="7" ph="1"/>
      <c r="BC58" s="7" ph="1"/>
      <c r="BD58" s="7" ph="1"/>
      <c r="BE58" s="7" ph="1"/>
      <c r="BW58" s="7" ph="1"/>
      <c r="BX58" s="7" ph="1"/>
      <c r="BY58" s="7" ph="1"/>
      <c r="BZ58" s="7" ph="1"/>
      <c r="CA58" s="7" ph="1"/>
      <c r="CS58" s="7" ph="1"/>
      <c r="CT58" s="7" ph="1"/>
      <c r="CU58" s="7" ph="1"/>
      <c r="CV58" s="7" ph="1"/>
      <c r="CW58" s="7" ph="1"/>
    </row>
    <row r="101" spans="9:101" ht="26.25" customHeight="1">
      <c r="I101" s="1" ph="1"/>
      <c r="J101" s="1" ph="1"/>
      <c r="K101" s="1" ph="1"/>
      <c r="L101" s="1" ph="1"/>
      <c r="M101" s="1" ph="1"/>
      <c r="AA101" s="7" ph="1"/>
      <c r="AB101" s="7" ph="1"/>
      <c r="AC101" s="7" ph="1"/>
      <c r="AD101" s="7" ph="1"/>
      <c r="AE101" s="7" ph="1"/>
      <c r="AW101" s="7" ph="1"/>
      <c r="AX101" s="7" ph="1"/>
      <c r="AY101" s="7" ph="1"/>
      <c r="AZ101" s="7" ph="1"/>
      <c r="BA101" s="7" ph="1"/>
      <c r="BB101" s="7" ph="1"/>
      <c r="BC101" s="7" ph="1"/>
      <c r="BD101" s="7" ph="1"/>
      <c r="BE101" s="7" ph="1"/>
      <c r="BW101" s="7" ph="1"/>
      <c r="BX101" s="7" ph="1"/>
      <c r="BY101" s="7" ph="1"/>
      <c r="BZ101" s="7" ph="1"/>
      <c r="CA101" s="7" ph="1"/>
      <c r="CS101" s="7" ph="1"/>
      <c r="CT101" s="7" ph="1"/>
      <c r="CU101" s="7" ph="1"/>
      <c r="CV101" s="7" ph="1"/>
      <c r="CW101" s="7" ph="1"/>
    </row>
    <row r="144" spans="9:101" ht="26.25" customHeight="1">
      <c r="I144" s="1" ph="1"/>
      <c r="J144" s="1" ph="1"/>
      <c r="K144" s="1" ph="1"/>
      <c r="L144" s="1" ph="1"/>
      <c r="M144" s="1" ph="1"/>
      <c r="AA144" s="7" ph="1"/>
      <c r="AB144" s="7" ph="1"/>
      <c r="AC144" s="7" ph="1"/>
      <c r="AD144" s="7" ph="1"/>
      <c r="AE144" s="7" ph="1"/>
      <c r="AW144" s="7" ph="1"/>
      <c r="AX144" s="7" ph="1"/>
      <c r="AY144" s="7" ph="1"/>
      <c r="AZ144" s="7" ph="1"/>
      <c r="BA144" s="7" ph="1"/>
      <c r="BB144" s="7" ph="1"/>
      <c r="BC144" s="7" ph="1"/>
      <c r="BD144" s="7" ph="1"/>
      <c r="BE144" s="7" ph="1"/>
      <c r="BW144" s="7" ph="1"/>
      <c r="BX144" s="7" ph="1"/>
      <c r="BY144" s="7" ph="1"/>
      <c r="BZ144" s="7" ph="1"/>
      <c r="CA144" s="7" ph="1"/>
      <c r="CS144" s="7" ph="1"/>
      <c r="CT144" s="7" ph="1"/>
      <c r="CU144" s="7" ph="1"/>
      <c r="CV144" s="7" ph="1"/>
      <c r="CW144" s="7" ph="1"/>
    </row>
    <row r="187" spans="9:101" ht="26.25" customHeight="1">
      <c r="I187" s="1" ph="1"/>
      <c r="J187" s="1" ph="1"/>
      <c r="K187" s="1" ph="1"/>
      <c r="L187" s="1" ph="1"/>
      <c r="M187" s="1" ph="1"/>
      <c r="AA187" s="7" ph="1"/>
      <c r="AB187" s="7" ph="1"/>
      <c r="AC187" s="7" ph="1"/>
      <c r="AD187" s="7" ph="1"/>
      <c r="AE187" s="7" ph="1"/>
      <c r="AW187" s="7" ph="1"/>
      <c r="AX187" s="7" ph="1"/>
      <c r="AY187" s="7" ph="1"/>
      <c r="AZ187" s="7" ph="1"/>
      <c r="BA187" s="7" ph="1"/>
      <c r="BB187" s="7" ph="1"/>
      <c r="BC187" s="7" ph="1"/>
      <c r="BD187" s="7" ph="1"/>
      <c r="BE187" s="7" ph="1"/>
      <c r="BW187" s="7" ph="1"/>
      <c r="BX187" s="7" ph="1"/>
      <c r="BY187" s="7" ph="1"/>
      <c r="BZ187" s="7" ph="1"/>
      <c r="CA187" s="7" ph="1"/>
      <c r="CS187" s="7" ph="1"/>
      <c r="CT187" s="7" ph="1"/>
      <c r="CU187" s="7" ph="1"/>
      <c r="CV187" s="7" ph="1"/>
      <c r="CW187" s="7" ph="1"/>
    </row>
    <row r="230" spans="9:101" ht="26.25" customHeight="1">
      <c r="I230" s="1" ph="1"/>
      <c r="J230" s="1" ph="1"/>
      <c r="K230" s="1" ph="1"/>
      <c r="L230" s="1" ph="1"/>
      <c r="M230" s="1" ph="1"/>
      <c r="AA230" s="7" ph="1"/>
      <c r="AB230" s="7" ph="1"/>
      <c r="AC230" s="7" ph="1"/>
      <c r="AD230" s="7" ph="1"/>
      <c r="AE230" s="7" ph="1"/>
      <c r="AW230" s="7" ph="1"/>
      <c r="AX230" s="7" ph="1"/>
      <c r="AY230" s="7" ph="1"/>
      <c r="AZ230" s="7" ph="1"/>
      <c r="BA230" s="7" ph="1"/>
      <c r="BB230" s="7" ph="1"/>
      <c r="BC230" s="7" ph="1"/>
      <c r="BD230" s="7" ph="1"/>
      <c r="BE230" s="7" ph="1"/>
      <c r="BW230" s="7" ph="1"/>
      <c r="BX230" s="7" ph="1"/>
      <c r="BY230" s="7" ph="1"/>
      <c r="BZ230" s="7" ph="1"/>
      <c r="CA230" s="7" ph="1"/>
      <c r="CS230" s="7" ph="1"/>
      <c r="CT230" s="7" ph="1"/>
      <c r="CU230" s="7" ph="1"/>
      <c r="CV230" s="7" ph="1"/>
      <c r="CW230" s="7" ph="1"/>
    </row>
    <row r="273" spans="9:101" ht="26.25" customHeight="1">
      <c r="I273" s="1" ph="1"/>
      <c r="J273" s="1" ph="1"/>
      <c r="K273" s="1" ph="1"/>
      <c r="L273" s="1" ph="1"/>
      <c r="M273" s="1" ph="1"/>
      <c r="AA273" s="7" ph="1"/>
      <c r="AB273" s="7" ph="1"/>
      <c r="AC273" s="7" ph="1"/>
      <c r="AD273" s="7" ph="1"/>
      <c r="AE273" s="7" ph="1"/>
      <c r="AW273" s="7" ph="1"/>
      <c r="AX273" s="7" ph="1"/>
      <c r="AY273" s="7" ph="1"/>
      <c r="AZ273" s="7" ph="1"/>
      <c r="BA273" s="7" ph="1"/>
      <c r="BB273" s="7" ph="1"/>
      <c r="BC273" s="7" ph="1"/>
      <c r="BD273" s="7" ph="1"/>
      <c r="BE273" s="7" ph="1"/>
      <c r="BW273" s="7" ph="1"/>
      <c r="BX273" s="7" ph="1"/>
      <c r="BY273" s="7" ph="1"/>
      <c r="BZ273" s="7" ph="1"/>
      <c r="CA273" s="7" ph="1"/>
      <c r="CS273" s="7" ph="1"/>
      <c r="CT273" s="7" ph="1"/>
      <c r="CU273" s="7" ph="1"/>
      <c r="CV273" s="7" ph="1"/>
      <c r="CW273" s="7" ph="1"/>
    </row>
    <row r="316" spans="9:101" ht="26.25" customHeight="1">
      <c r="I316" s="1" ph="1"/>
      <c r="J316" s="1" ph="1"/>
      <c r="K316" s="1" ph="1"/>
      <c r="L316" s="1" ph="1"/>
      <c r="M316" s="1" ph="1"/>
      <c r="AA316" s="7" ph="1"/>
      <c r="AB316" s="7" ph="1"/>
      <c r="AC316" s="7" ph="1"/>
      <c r="AD316" s="7" ph="1"/>
      <c r="AE316" s="7" ph="1"/>
      <c r="AW316" s="7" ph="1"/>
      <c r="AX316" s="7" ph="1"/>
      <c r="AY316" s="7" ph="1"/>
      <c r="AZ316" s="7" ph="1"/>
      <c r="BA316" s="7" ph="1"/>
      <c r="BB316" s="7" ph="1"/>
      <c r="BC316" s="7" ph="1"/>
      <c r="BD316" s="7" ph="1"/>
      <c r="BE316" s="7" ph="1"/>
      <c r="BW316" s="7" ph="1"/>
      <c r="BX316" s="7" ph="1"/>
      <c r="BY316" s="7" ph="1"/>
      <c r="BZ316" s="7" ph="1"/>
      <c r="CA316" s="7" ph="1"/>
      <c r="CS316" s="7" ph="1"/>
      <c r="CT316" s="7" ph="1"/>
      <c r="CU316" s="7" ph="1"/>
      <c r="CV316" s="7" ph="1"/>
      <c r="CW316" s="7" ph="1"/>
    </row>
    <row r="359" spans="9:101" ht="26.25" customHeight="1">
      <c r="I359" s="1" ph="1"/>
      <c r="J359" s="1" ph="1"/>
      <c r="K359" s="1" ph="1"/>
      <c r="L359" s="1" ph="1"/>
      <c r="M359" s="1" ph="1"/>
      <c r="AA359" s="7" ph="1"/>
      <c r="AB359" s="7" ph="1"/>
      <c r="AC359" s="7" ph="1"/>
      <c r="AD359" s="7" ph="1"/>
      <c r="AE359" s="7" ph="1"/>
      <c r="AW359" s="7" ph="1"/>
      <c r="AX359" s="7" ph="1"/>
      <c r="AY359" s="7" ph="1"/>
      <c r="AZ359" s="7" ph="1"/>
      <c r="BA359" s="7" ph="1"/>
      <c r="BB359" s="7" ph="1"/>
      <c r="BC359" s="7" ph="1"/>
      <c r="BD359" s="7" ph="1"/>
      <c r="BE359" s="7" ph="1"/>
      <c r="BW359" s="7" ph="1"/>
      <c r="BX359" s="7" ph="1"/>
      <c r="BY359" s="7" ph="1"/>
      <c r="BZ359" s="7" ph="1"/>
      <c r="CA359" s="7" ph="1"/>
      <c r="CS359" s="7" ph="1"/>
      <c r="CT359" s="7" ph="1"/>
      <c r="CU359" s="7" ph="1"/>
      <c r="CV359" s="7" ph="1"/>
      <c r="CW359" s="7" ph="1"/>
    </row>
    <row r="402" spans="9:101" ht="26.25" customHeight="1">
      <c r="I402" s="1" ph="1"/>
      <c r="J402" s="1" ph="1"/>
      <c r="K402" s="1" ph="1"/>
      <c r="L402" s="1" ph="1"/>
      <c r="M402" s="1" ph="1"/>
      <c r="AA402" s="7" ph="1"/>
      <c r="AB402" s="7" ph="1"/>
      <c r="AC402" s="7" ph="1"/>
      <c r="AD402" s="7" ph="1"/>
      <c r="AE402" s="7" ph="1"/>
      <c r="AW402" s="7" ph="1"/>
      <c r="AX402" s="7" ph="1"/>
      <c r="AY402" s="7" ph="1"/>
      <c r="AZ402" s="7" ph="1"/>
      <c r="BA402" s="7" ph="1"/>
      <c r="BB402" s="7" ph="1"/>
      <c r="BC402" s="7" ph="1"/>
      <c r="BD402" s="7" ph="1"/>
      <c r="BE402" s="7" ph="1"/>
      <c r="BW402" s="7" ph="1"/>
      <c r="BX402" s="7" ph="1"/>
      <c r="BY402" s="7" ph="1"/>
      <c r="BZ402" s="7" ph="1"/>
      <c r="CA402" s="7" ph="1"/>
      <c r="CS402" s="7" ph="1"/>
      <c r="CT402" s="7" ph="1"/>
      <c r="CU402" s="7" ph="1"/>
      <c r="CV402" s="7" ph="1"/>
      <c r="CW402" s="7" ph="1"/>
    </row>
    <row r="424" spans="9:101" ht="26.25" customHeight="1">
      <c r="I424" s="1" ph="1"/>
      <c r="J424" s="1" ph="1"/>
      <c r="K424" s="1" ph="1"/>
      <c r="L424" s="1" ph="1"/>
      <c r="M424" s="1" ph="1"/>
      <c r="AA424" s="7" ph="1"/>
      <c r="AB424" s="7" ph="1"/>
      <c r="AC424" s="7" ph="1"/>
      <c r="AD424" s="7" ph="1"/>
      <c r="AE424" s="7" ph="1"/>
      <c r="AW424" s="7" ph="1"/>
      <c r="AX424" s="7" ph="1"/>
      <c r="AY424" s="7" ph="1"/>
      <c r="AZ424" s="7" ph="1"/>
      <c r="BA424" s="7" ph="1"/>
      <c r="BB424" s="7" ph="1"/>
      <c r="BC424" s="7" ph="1"/>
      <c r="BD424" s="7" ph="1"/>
      <c r="BE424" s="7" ph="1"/>
      <c r="BW424" s="7" ph="1"/>
      <c r="BX424" s="7" ph="1"/>
      <c r="BY424" s="7" ph="1"/>
      <c r="BZ424" s="7" ph="1"/>
      <c r="CA424" s="7" ph="1"/>
      <c r="CS424" s="7" ph="1"/>
      <c r="CT424" s="7" ph="1"/>
      <c r="CU424" s="7" ph="1"/>
      <c r="CV424" s="7" ph="1"/>
      <c r="CW424" s="7" ph="1"/>
    </row>
    <row r="428" spans="9:101" ht="26.25" customHeight="1">
      <c r="I428" s="1" ph="1"/>
      <c r="J428" s="1" ph="1"/>
      <c r="K428" s="1" ph="1"/>
      <c r="L428" s="1" ph="1"/>
      <c r="M428" s="1" ph="1"/>
      <c r="AA428" s="7" ph="1"/>
      <c r="AB428" s="7" ph="1"/>
      <c r="AC428" s="7" ph="1"/>
      <c r="AD428" s="7" ph="1"/>
      <c r="AE428" s="7" ph="1"/>
      <c r="AW428" s="7" ph="1"/>
      <c r="AX428" s="7" ph="1"/>
      <c r="AY428" s="7" ph="1"/>
      <c r="AZ428" s="7" ph="1"/>
      <c r="BA428" s="7" ph="1"/>
      <c r="BB428" s="7" ph="1"/>
      <c r="BC428" s="7" ph="1"/>
      <c r="BD428" s="7" ph="1"/>
      <c r="BE428" s="7" ph="1"/>
      <c r="BW428" s="7" ph="1"/>
      <c r="BX428" s="7" ph="1"/>
      <c r="BY428" s="7" ph="1"/>
      <c r="BZ428" s="7" ph="1"/>
      <c r="CA428" s="7" ph="1"/>
      <c r="CS428" s="7" ph="1"/>
      <c r="CT428" s="7" ph="1"/>
      <c r="CU428" s="7" ph="1"/>
      <c r="CV428" s="7" ph="1"/>
      <c r="CW428" s="7" ph="1"/>
    </row>
    <row r="432" spans="9:101" ht="26.25" customHeight="1">
      <c r="I432" s="1" ph="1"/>
      <c r="J432" s="1" ph="1"/>
      <c r="K432" s="1" ph="1"/>
      <c r="L432" s="1" ph="1"/>
      <c r="M432" s="1" ph="1"/>
      <c r="AA432" s="7" ph="1"/>
      <c r="AB432" s="7" ph="1"/>
      <c r="AC432" s="7" ph="1"/>
      <c r="AD432" s="7" ph="1"/>
      <c r="AE432" s="7" ph="1"/>
      <c r="AW432" s="7" ph="1"/>
      <c r="AX432" s="7" ph="1"/>
      <c r="AY432" s="7" ph="1"/>
      <c r="AZ432" s="7" ph="1"/>
      <c r="BA432" s="7" ph="1"/>
      <c r="BB432" s="7" ph="1"/>
      <c r="BC432" s="7" ph="1"/>
      <c r="BD432" s="7" ph="1"/>
      <c r="BE432" s="7" ph="1"/>
      <c r="BW432" s="7" ph="1"/>
      <c r="BX432" s="7" ph="1"/>
      <c r="BY432" s="7" ph="1"/>
      <c r="BZ432" s="7" ph="1"/>
      <c r="CA432" s="7" ph="1"/>
      <c r="CS432" s="7" ph="1"/>
      <c r="CT432" s="7" ph="1"/>
      <c r="CU432" s="7" ph="1"/>
      <c r="CV432" s="7" ph="1"/>
      <c r="CW432" s="7" ph="1"/>
    </row>
    <row r="436" spans="9:101" ht="26.25" customHeight="1">
      <c r="I436" s="1" ph="1"/>
      <c r="J436" s="1" ph="1"/>
      <c r="K436" s="1" ph="1"/>
      <c r="L436" s="1" ph="1"/>
      <c r="M436" s="1" ph="1"/>
      <c r="AA436" s="7" ph="1"/>
      <c r="AB436" s="7" ph="1"/>
      <c r="AC436" s="7" ph="1"/>
      <c r="AD436" s="7" ph="1"/>
      <c r="AE436" s="7" ph="1"/>
      <c r="AW436" s="7" ph="1"/>
      <c r="AX436" s="7" ph="1"/>
      <c r="AY436" s="7" ph="1"/>
      <c r="AZ436" s="7" ph="1"/>
      <c r="BA436" s="7" ph="1"/>
      <c r="BB436" s="7" ph="1"/>
      <c r="BC436" s="7" ph="1"/>
      <c r="BD436" s="7" ph="1"/>
      <c r="BE436" s="7" ph="1"/>
      <c r="BW436" s="7" ph="1"/>
      <c r="BX436" s="7" ph="1"/>
      <c r="BY436" s="7" ph="1"/>
      <c r="BZ436" s="7" ph="1"/>
      <c r="CA436" s="7" ph="1"/>
      <c r="CS436" s="7" ph="1"/>
      <c r="CT436" s="7" ph="1"/>
      <c r="CU436" s="7" ph="1"/>
      <c r="CV436" s="7" ph="1"/>
      <c r="CW436" s="7" ph="1"/>
    </row>
    <row r="444" spans="9:101" ht="26.25" customHeight="1">
      <c r="I444" s="1" ph="1"/>
      <c r="J444" s="1" ph="1"/>
      <c r="K444" s="1" ph="1"/>
      <c r="L444" s="1" ph="1"/>
      <c r="M444" s="1" ph="1"/>
      <c r="AA444" s="7" ph="1"/>
      <c r="AB444" s="7" ph="1"/>
      <c r="AC444" s="7" ph="1"/>
      <c r="AD444" s="7" ph="1"/>
      <c r="AE444" s="7" ph="1"/>
      <c r="AW444" s="7" ph="1"/>
      <c r="AX444" s="7" ph="1"/>
      <c r="AY444" s="7" ph="1"/>
      <c r="AZ444" s="7" ph="1"/>
      <c r="BA444" s="7" ph="1"/>
      <c r="BB444" s="7" ph="1"/>
      <c r="BC444" s="7" ph="1"/>
      <c r="BD444" s="7" ph="1"/>
      <c r="BE444" s="7" ph="1"/>
      <c r="BW444" s="7" ph="1"/>
      <c r="BX444" s="7" ph="1"/>
      <c r="BY444" s="7" ph="1"/>
      <c r="BZ444" s="7" ph="1"/>
      <c r="CA444" s="7" ph="1"/>
      <c r="CS444" s="7" ph="1"/>
      <c r="CT444" s="7" ph="1"/>
      <c r="CU444" s="7" ph="1"/>
      <c r="CV444" s="7" ph="1"/>
      <c r="CW444" s="7" ph="1"/>
    </row>
    <row r="487" spans="9:101" ht="26.25" customHeight="1">
      <c r="I487" s="1" ph="1"/>
      <c r="J487" s="1" ph="1"/>
      <c r="K487" s="1" ph="1"/>
      <c r="L487" s="1" ph="1"/>
      <c r="M487" s="1" ph="1"/>
      <c r="AA487" s="7" ph="1"/>
      <c r="AB487" s="7" ph="1"/>
      <c r="AC487" s="7" ph="1"/>
      <c r="AD487" s="7" ph="1"/>
      <c r="AE487" s="7" ph="1"/>
      <c r="AW487" s="7" ph="1"/>
      <c r="AX487" s="7" ph="1"/>
      <c r="AY487" s="7" ph="1"/>
      <c r="AZ487" s="7" ph="1"/>
      <c r="BA487" s="7" ph="1"/>
      <c r="BB487" s="7" ph="1"/>
      <c r="BC487" s="7" ph="1"/>
      <c r="BD487" s="7" ph="1"/>
      <c r="BE487" s="7" ph="1"/>
      <c r="BW487" s="7" ph="1"/>
      <c r="BX487" s="7" ph="1"/>
      <c r="BY487" s="7" ph="1"/>
      <c r="BZ487" s="7" ph="1"/>
      <c r="CA487" s="7" ph="1"/>
      <c r="CS487" s="7" ph="1"/>
      <c r="CT487" s="7" ph="1"/>
      <c r="CU487" s="7" ph="1"/>
      <c r="CV487" s="7" ph="1"/>
      <c r="CW487" s="7" ph="1"/>
    </row>
    <row r="530" spans="9:101" ht="26.25" customHeight="1">
      <c r="I530" s="1" ph="1"/>
      <c r="J530" s="1" ph="1"/>
      <c r="K530" s="1" ph="1"/>
      <c r="L530" s="1" ph="1"/>
      <c r="M530" s="1" ph="1"/>
      <c r="AA530" s="7" ph="1"/>
      <c r="AB530" s="7" ph="1"/>
      <c r="AC530" s="7" ph="1"/>
      <c r="AD530" s="7" ph="1"/>
      <c r="AE530" s="7" ph="1"/>
      <c r="AW530" s="7" ph="1"/>
      <c r="AX530" s="7" ph="1"/>
      <c r="AY530" s="7" ph="1"/>
      <c r="AZ530" s="7" ph="1"/>
      <c r="BA530" s="7" ph="1"/>
      <c r="BB530" s="7" ph="1"/>
      <c r="BC530" s="7" ph="1"/>
      <c r="BD530" s="7" ph="1"/>
      <c r="BE530" s="7" ph="1"/>
      <c r="BW530" s="7" ph="1"/>
      <c r="BX530" s="7" ph="1"/>
      <c r="BY530" s="7" ph="1"/>
      <c r="BZ530" s="7" ph="1"/>
      <c r="CA530" s="7" ph="1"/>
      <c r="CS530" s="7" ph="1"/>
      <c r="CT530" s="7" ph="1"/>
      <c r="CU530" s="7" ph="1"/>
      <c r="CV530" s="7" ph="1"/>
      <c r="CW530" s="7" ph="1"/>
    </row>
    <row r="573" spans="9:101" ht="26.25" customHeight="1">
      <c r="I573" s="1" ph="1"/>
      <c r="J573" s="1" ph="1"/>
      <c r="K573" s="1" ph="1"/>
      <c r="L573" s="1" ph="1"/>
      <c r="M573" s="1" ph="1"/>
      <c r="AA573" s="7" ph="1"/>
      <c r="AB573" s="7" ph="1"/>
      <c r="AC573" s="7" ph="1"/>
      <c r="AD573" s="7" ph="1"/>
      <c r="AE573" s="7" ph="1"/>
      <c r="AW573" s="7" ph="1"/>
      <c r="AX573" s="7" ph="1"/>
      <c r="AY573" s="7" ph="1"/>
      <c r="AZ573" s="7" ph="1"/>
      <c r="BA573" s="7" ph="1"/>
      <c r="BB573" s="7" ph="1"/>
      <c r="BC573" s="7" ph="1"/>
      <c r="BD573" s="7" ph="1"/>
      <c r="BE573" s="7" ph="1"/>
      <c r="BW573" s="7" ph="1"/>
      <c r="BX573" s="7" ph="1"/>
      <c r="BY573" s="7" ph="1"/>
      <c r="BZ573" s="7" ph="1"/>
      <c r="CA573" s="7" ph="1"/>
      <c r="CS573" s="7" ph="1"/>
      <c r="CT573" s="7" ph="1"/>
      <c r="CU573" s="7" ph="1"/>
      <c r="CV573" s="7" ph="1"/>
      <c r="CW573" s="7" ph="1"/>
    </row>
    <row r="616" spans="9:101" ht="26.25" customHeight="1">
      <c r="I616" s="1" ph="1"/>
      <c r="J616" s="1" ph="1"/>
      <c r="K616" s="1" ph="1"/>
      <c r="L616" s="1" ph="1"/>
      <c r="M616" s="1" ph="1"/>
      <c r="AA616" s="7" ph="1"/>
      <c r="AB616" s="7" ph="1"/>
      <c r="AC616" s="7" ph="1"/>
      <c r="AD616" s="7" ph="1"/>
      <c r="AE616" s="7" ph="1"/>
      <c r="AW616" s="7" ph="1"/>
      <c r="AX616" s="7" ph="1"/>
      <c r="AY616" s="7" ph="1"/>
      <c r="AZ616" s="7" ph="1"/>
      <c r="BA616" s="7" ph="1"/>
      <c r="BB616" s="7" ph="1"/>
      <c r="BC616" s="7" ph="1"/>
      <c r="BD616" s="7" ph="1"/>
      <c r="BE616" s="7" ph="1"/>
      <c r="BW616" s="7" ph="1"/>
      <c r="BX616" s="7" ph="1"/>
      <c r="BY616" s="7" ph="1"/>
      <c r="BZ616" s="7" ph="1"/>
      <c r="CA616" s="7" ph="1"/>
      <c r="CS616" s="7" ph="1"/>
      <c r="CT616" s="7" ph="1"/>
      <c r="CU616" s="7" ph="1"/>
      <c r="CV616" s="7" ph="1"/>
      <c r="CW616" s="7" ph="1"/>
    </row>
    <row r="659" spans="9:101" ht="26.25" customHeight="1">
      <c r="I659" s="1" ph="1"/>
      <c r="J659" s="1" ph="1"/>
      <c r="K659" s="1" ph="1"/>
      <c r="L659" s="1" ph="1"/>
      <c r="M659" s="1" ph="1"/>
      <c r="AA659" s="7" ph="1"/>
      <c r="AB659" s="7" ph="1"/>
      <c r="AC659" s="7" ph="1"/>
      <c r="AD659" s="7" ph="1"/>
      <c r="AE659" s="7" ph="1"/>
      <c r="AW659" s="7" ph="1"/>
      <c r="AX659" s="7" ph="1"/>
      <c r="AY659" s="7" ph="1"/>
      <c r="AZ659" s="7" ph="1"/>
      <c r="BA659" s="7" ph="1"/>
      <c r="BB659" s="7" ph="1"/>
      <c r="BC659" s="7" ph="1"/>
      <c r="BD659" s="7" ph="1"/>
      <c r="BE659" s="7" ph="1"/>
      <c r="BW659" s="7" ph="1"/>
      <c r="BX659" s="7" ph="1"/>
      <c r="BY659" s="7" ph="1"/>
      <c r="BZ659" s="7" ph="1"/>
      <c r="CA659" s="7" ph="1"/>
      <c r="CS659" s="7" ph="1"/>
      <c r="CT659" s="7" ph="1"/>
      <c r="CU659" s="7" ph="1"/>
      <c r="CV659" s="7" ph="1"/>
      <c r="CW659" s="7" ph="1"/>
    </row>
    <row r="702" spans="9:101" ht="26.25" customHeight="1">
      <c r="I702" s="1" ph="1"/>
      <c r="J702" s="1" ph="1"/>
      <c r="K702" s="1" ph="1"/>
      <c r="L702" s="1" ph="1"/>
      <c r="M702" s="1" ph="1"/>
      <c r="AA702" s="7" ph="1"/>
      <c r="AB702" s="7" ph="1"/>
      <c r="AC702" s="7" ph="1"/>
      <c r="AD702" s="7" ph="1"/>
      <c r="AE702" s="7" ph="1"/>
      <c r="AW702" s="7" ph="1"/>
      <c r="AX702" s="7" ph="1"/>
      <c r="AY702" s="7" ph="1"/>
      <c r="AZ702" s="7" ph="1"/>
      <c r="BA702" s="7" ph="1"/>
      <c r="BB702" s="7" ph="1"/>
      <c r="BC702" s="7" ph="1"/>
      <c r="BD702" s="7" ph="1"/>
      <c r="BE702" s="7" ph="1"/>
      <c r="BW702" s="7" ph="1"/>
      <c r="BX702" s="7" ph="1"/>
      <c r="BY702" s="7" ph="1"/>
      <c r="BZ702" s="7" ph="1"/>
      <c r="CA702" s="7" ph="1"/>
      <c r="CS702" s="7" ph="1"/>
      <c r="CT702" s="7" ph="1"/>
      <c r="CU702" s="7" ph="1"/>
      <c r="CV702" s="7" ph="1"/>
      <c r="CW702" s="7" ph="1"/>
    </row>
    <row r="745" spans="9:101" ht="26.25" customHeight="1">
      <c r="I745" s="1" ph="1"/>
      <c r="J745" s="1" ph="1"/>
      <c r="K745" s="1" ph="1"/>
      <c r="L745" s="1" ph="1"/>
      <c r="M745" s="1" ph="1"/>
      <c r="AA745" s="7" ph="1"/>
      <c r="AB745" s="7" ph="1"/>
      <c r="AC745" s="7" ph="1"/>
      <c r="AD745" s="7" ph="1"/>
      <c r="AE745" s="7" ph="1"/>
      <c r="AW745" s="7" ph="1"/>
      <c r="AX745" s="7" ph="1"/>
      <c r="AY745" s="7" ph="1"/>
      <c r="AZ745" s="7" ph="1"/>
      <c r="BA745" s="7" ph="1"/>
      <c r="BB745" s="7" ph="1"/>
      <c r="BC745" s="7" ph="1"/>
      <c r="BD745" s="7" ph="1"/>
      <c r="BE745" s="7" ph="1"/>
      <c r="BW745" s="7" ph="1"/>
      <c r="BX745" s="7" ph="1"/>
      <c r="BY745" s="7" ph="1"/>
      <c r="BZ745" s="7" ph="1"/>
      <c r="CA745" s="7" ph="1"/>
      <c r="CS745" s="7" ph="1"/>
      <c r="CT745" s="7" ph="1"/>
      <c r="CU745" s="7" ph="1"/>
      <c r="CV745" s="7" ph="1"/>
      <c r="CW745" s="7" ph="1"/>
    </row>
    <row r="788" spans="9:101" ht="26.25" customHeight="1">
      <c r="I788" s="1" ph="1"/>
      <c r="J788" s="1" ph="1"/>
      <c r="K788" s="1" ph="1"/>
      <c r="L788" s="1" ph="1"/>
      <c r="M788" s="1" ph="1"/>
      <c r="AA788" s="7" ph="1"/>
      <c r="AB788" s="7" ph="1"/>
      <c r="AC788" s="7" ph="1"/>
      <c r="AD788" s="7" ph="1"/>
      <c r="AE788" s="7" ph="1"/>
      <c r="AW788" s="7" ph="1"/>
      <c r="AX788" s="7" ph="1"/>
      <c r="AY788" s="7" ph="1"/>
      <c r="AZ788" s="7" ph="1"/>
      <c r="BA788" s="7" ph="1"/>
      <c r="BB788" s="7" ph="1"/>
      <c r="BC788" s="7" ph="1"/>
      <c r="BD788" s="7" ph="1"/>
      <c r="BE788" s="7" ph="1"/>
      <c r="BW788" s="7" ph="1"/>
      <c r="BX788" s="7" ph="1"/>
      <c r="BY788" s="7" ph="1"/>
      <c r="BZ788" s="7" ph="1"/>
      <c r="CA788" s="7" ph="1"/>
      <c r="CS788" s="7" ph="1"/>
      <c r="CT788" s="7" ph="1"/>
      <c r="CU788" s="7" ph="1"/>
      <c r="CV788" s="7" ph="1"/>
      <c r="CW788" s="7" ph="1"/>
    </row>
    <row r="810" spans="9:101" ht="26.25" customHeight="1">
      <c r="I810" s="1" ph="1"/>
      <c r="J810" s="1" ph="1"/>
      <c r="K810" s="1" ph="1"/>
      <c r="L810" s="1" ph="1"/>
      <c r="M810" s="1" ph="1"/>
      <c r="AA810" s="7" ph="1"/>
      <c r="AB810" s="7" ph="1"/>
      <c r="AC810" s="7" ph="1"/>
      <c r="AD810" s="7" ph="1"/>
      <c r="AE810" s="7" ph="1"/>
      <c r="AW810" s="7" ph="1"/>
      <c r="AX810" s="7" ph="1"/>
      <c r="AY810" s="7" ph="1"/>
      <c r="AZ810" s="7" ph="1"/>
      <c r="BA810" s="7" ph="1"/>
      <c r="BB810" s="7" ph="1"/>
      <c r="BC810" s="7" ph="1"/>
      <c r="BD810" s="7" ph="1"/>
      <c r="BE810" s="7" ph="1"/>
      <c r="BW810" s="7" ph="1"/>
      <c r="BX810" s="7" ph="1"/>
      <c r="BY810" s="7" ph="1"/>
      <c r="BZ810" s="7" ph="1"/>
      <c r="CA810" s="7" ph="1"/>
      <c r="CS810" s="7" ph="1"/>
      <c r="CT810" s="7" ph="1"/>
      <c r="CU810" s="7" ph="1"/>
      <c r="CV810" s="7" ph="1"/>
      <c r="CW810" s="7" ph="1"/>
    </row>
    <row r="814" spans="9:101" ht="26.25" customHeight="1">
      <c r="I814" s="1" ph="1"/>
      <c r="J814" s="1" ph="1"/>
      <c r="K814" s="1" ph="1"/>
      <c r="L814" s="1" ph="1"/>
      <c r="M814" s="1" ph="1"/>
      <c r="AA814" s="7" ph="1"/>
      <c r="AB814" s="7" ph="1"/>
      <c r="AC814" s="7" ph="1"/>
      <c r="AD814" s="7" ph="1"/>
      <c r="AE814" s="7" ph="1"/>
      <c r="AW814" s="7" ph="1"/>
      <c r="AX814" s="7" ph="1"/>
      <c r="AY814" s="7" ph="1"/>
      <c r="AZ814" s="7" ph="1"/>
      <c r="BA814" s="7" ph="1"/>
      <c r="BB814" s="7" ph="1"/>
      <c r="BC814" s="7" ph="1"/>
      <c r="BD814" s="7" ph="1"/>
      <c r="BE814" s="7" ph="1"/>
      <c r="BW814" s="7" ph="1"/>
      <c r="BX814" s="7" ph="1"/>
      <c r="BY814" s="7" ph="1"/>
      <c r="BZ814" s="7" ph="1"/>
      <c r="CA814" s="7" ph="1"/>
      <c r="CS814" s="7" ph="1"/>
      <c r="CT814" s="7" ph="1"/>
      <c r="CU814" s="7" ph="1"/>
      <c r="CV814" s="7" ph="1"/>
      <c r="CW814" s="7" ph="1"/>
    </row>
    <row r="818" spans="9:101" ht="26.25" customHeight="1">
      <c r="I818" s="1" ph="1"/>
      <c r="J818" s="1" ph="1"/>
      <c r="K818" s="1" ph="1"/>
      <c r="L818" s="1" ph="1"/>
      <c r="M818" s="1" ph="1"/>
      <c r="AA818" s="7" ph="1"/>
      <c r="AB818" s="7" ph="1"/>
      <c r="AC818" s="7" ph="1"/>
      <c r="AD818" s="7" ph="1"/>
      <c r="AE818" s="7" ph="1"/>
      <c r="AW818" s="7" ph="1"/>
      <c r="AX818" s="7" ph="1"/>
      <c r="AY818" s="7" ph="1"/>
      <c r="AZ818" s="7" ph="1"/>
      <c r="BA818" s="7" ph="1"/>
      <c r="BB818" s="7" ph="1"/>
      <c r="BC818" s="7" ph="1"/>
      <c r="BD818" s="7" ph="1"/>
      <c r="BE818" s="7" ph="1"/>
      <c r="BW818" s="7" ph="1"/>
      <c r="BX818" s="7" ph="1"/>
      <c r="BY818" s="7" ph="1"/>
      <c r="BZ818" s="7" ph="1"/>
      <c r="CA818" s="7" ph="1"/>
      <c r="CS818" s="7" ph="1"/>
      <c r="CT818" s="7" ph="1"/>
      <c r="CU818" s="7" ph="1"/>
      <c r="CV818" s="7" ph="1"/>
      <c r="CW818" s="7" ph="1"/>
    </row>
  </sheetData>
  <mergeCells count="81">
    <mergeCell ref="H40:U40"/>
    <mergeCell ref="A35:B42"/>
    <mergeCell ref="C35:F35"/>
    <mergeCell ref="H35:J35"/>
    <mergeCell ref="H37:U37"/>
    <mergeCell ref="C39:F39"/>
    <mergeCell ref="C38:F38"/>
    <mergeCell ref="H38:U38"/>
    <mergeCell ref="C36:F36"/>
    <mergeCell ref="H36:U36"/>
    <mergeCell ref="C37:F37"/>
    <mergeCell ref="C42:F42"/>
    <mergeCell ref="H42:U42"/>
    <mergeCell ref="C41:F41"/>
    <mergeCell ref="H41:U41"/>
    <mergeCell ref="H39:U39"/>
    <mergeCell ref="C40:F40"/>
    <mergeCell ref="Q34:U34"/>
    <mergeCell ref="A33:F33"/>
    <mergeCell ref="G33:U33"/>
    <mergeCell ref="A27:D27"/>
    <mergeCell ref="A28:U32"/>
    <mergeCell ref="A34:C34"/>
    <mergeCell ref="E34:F34"/>
    <mergeCell ref="H34:I34"/>
    <mergeCell ref="K34:L34"/>
    <mergeCell ref="N34:O34"/>
    <mergeCell ref="D26:F26"/>
    <mergeCell ref="A25:C26"/>
    <mergeCell ref="D25:F25"/>
    <mergeCell ref="H25:K25"/>
    <mergeCell ref="M24:U24"/>
    <mergeCell ref="A23:C24"/>
    <mergeCell ref="D23:F23"/>
    <mergeCell ref="H23:L23"/>
    <mergeCell ref="M23:O23"/>
    <mergeCell ref="Q23:U23"/>
    <mergeCell ref="A22:F22"/>
    <mergeCell ref="H22:U22"/>
    <mergeCell ref="A21:F21"/>
    <mergeCell ref="H21:J21"/>
    <mergeCell ref="K21:N21"/>
    <mergeCell ref="O21:U21"/>
    <mergeCell ref="A20:F20"/>
    <mergeCell ref="H20:U20"/>
    <mergeCell ref="A19:F19"/>
    <mergeCell ref="H19:J19"/>
    <mergeCell ref="K19:N19"/>
    <mergeCell ref="O19:U19"/>
    <mergeCell ref="A18:F18"/>
    <mergeCell ref="H18:L18"/>
    <mergeCell ref="M18:O18"/>
    <mergeCell ref="Q18:U18"/>
    <mergeCell ref="A16:F16"/>
    <mergeCell ref="A17:F17"/>
    <mergeCell ref="H17:U17"/>
    <mergeCell ref="A14:F14"/>
    <mergeCell ref="H14:M14"/>
    <mergeCell ref="R14:S15"/>
    <mergeCell ref="T14:T15"/>
    <mergeCell ref="A15:F15"/>
    <mergeCell ref="H15:M15"/>
    <mergeCell ref="A13:D13"/>
    <mergeCell ref="N13:U13"/>
    <mergeCell ref="A11:C11"/>
    <mergeCell ref="D11:M11"/>
    <mergeCell ref="N11:Q11"/>
    <mergeCell ref="R11:U11"/>
    <mergeCell ref="D10:F10"/>
    <mergeCell ref="H10:U10"/>
    <mergeCell ref="A9:C10"/>
    <mergeCell ref="D9:F9"/>
    <mergeCell ref="H9:L9"/>
    <mergeCell ref="M9:O9"/>
    <mergeCell ref="Q9:U9"/>
    <mergeCell ref="N6:U6"/>
    <mergeCell ref="A7:F8"/>
    <mergeCell ref="H7:J7"/>
    <mergeCell ref="H8:U8"/>
    <mergeCell ref="T2:U2"/>
    <mergeCell ref="A4:U4"/>
  </mergeCells>
  <phoneticPr fontId="3"/>
  <dataValidations count="5">
    <dataValidation type="list" allowBlank="1" showInputMessage="1" showErrorMessage="1" sqref="I26" xr:uid="{1713FDF2-275E-4A2A-8875-F6E2E5B6E1A7}">
      <formula1>"昭和,平成,令和"</formula1>
    </dataValidation>
    <dataValidation type="list" allowBlank="1" showInputMessage="1" showErrorMessage="1" sqref="J16:J18" xr:uid="{BAB91B91-D0C7-48F3-B6FB-F2278855F258}">
      <formula1>"昭和,平成"</formula1>
    </dataValidation>
    <dataValidation type="custom" allowBlank="1" showInputMessage="1" showErrorMessage="1" error="入力できません" prompt="入力できません" sqref="G63854:G63855 G129390:G129391 G194926:G194927 G260462:G260463 G325998:G325999 G391534:G391535 G457070:G457071 G522606:G522607 G588142:G588143 G653678:G653679 G719214:G719215 G784750:G784751 G850286:G850287 G915822:G915823 G981358:G981359 N63854:Q63855 N129390:Q129391 N194926:Q194927 N260462:Q260463 N325998:Q325999 N391534:Q391535 N457070:Q457071 N522606:Q522607 N588142:Q588143 N653678:Q653679 N719214:Q719215 N784750:Q784751 N850286:Q850287 N915822:Q915823 N981358:Q981359 G8 K19 K7:U7 S16:S18 K35:U35 U14:U15 E27:U27 Q14:Q15 N14:N18 O14:O15 P14:P18 G20 K21 G14:G18 G22" xr:uid="{5E9034C6-396B-45D9-A8B2-4190F405F3E0}">
      <formula1>E7</formula1>
    </dataValidation>
    <dataValidation type="list" allowBlank="1" showInputMessage="1" showErrorMessage="1" sqref="T14:T15" xr:uid="{8D7EF2A3-A9EE-4796-9F42-5CB9D59FFA73}">
      <formula1>"男,女"</formula1>
    </dataValidation>
    <dataValidation type="list" allowBlank="1" showInputMessage="1" showErrorMessage="1" sqref="G34 J34 M34 D34" xr:uid="{8AEAA3EC-793F-4FF2-832F-F8892406276D}">
      <formula1>"○,　"</formula1>
    </dataValidation>
  </dataValidations>
  <pageMargins left="0.55118110236220474" right="0.35433070866141736" top="0.59055118110236227" bottom="0.51181102362204722" header="0.23622047244094491" footer="0.31496062992125984"/>
  <pageSetup paperSize="9" scale="9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受講者申込書(○○県)</vt:lpstr>
      <vt:lpstr>'受講者申込書(○○県)'!Print_Area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asuzuki</dc:creator>
  <cp:lastModifiedBy>asuzuki</cp:lastModifiedBy>
  <cp:lastPrinted>2025-05-09T06:58:08Z</cp:lastPrinted>
  <dcterms:created xsi:type="dcterms:W3CDTF">2025-05-09T06:52:05Z</dcterms:created>
  <dcterms:modified xsi:type="dcterms:W3CDTF">2025-07-14T05:47:51Z</dcterms:modified>
</cp:coreProperties>
</file>