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6FB0C6FC-E462-41E0-8650-D0237CB35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<sst xmlns="http://schemas.openxmlformats.org/spreadsheetml/2006/main" count="15396" uniqueCount="4289">
  <si>
    <t>特記事項</t>
    <rPh sb="0" eb="2">
      <t>トッキ</t>
    </rPh>
    <rPh sb="2" eb="4">
      <t>ジコウ</t>
    </rPh>
    <phoneticPr fontId="5"/>
  </si>
  <si>
    <t>宇都宮市</t>
  </si>
  <si>
    <t>アイ・こころのクリニック</t>
  </si>
  <si>
    <t>松が峰2-4-1</t>
  </si>
  <si>
    <t>028-638-4556</t>
  </si>
  <si>
    <t>○</t>
    <phoneticPr fontId="5"/>
  </si>
  <si>
    <t>医療法人社団順英会</t>
    <phoneticPr fontId="5"/>
  </si>
  <si>
    <t>医療法人こまくさ会</t>
  </si>
  <si>
    <t>あいざわ内科クリニック</t>
  </si>
  <si>
    <t>江曽島3-785-4</t>
  </si>
  <si>
    <t>028-615-1000</t>
  </si>
  <si>
    <t>あおい内科小児科クリニック</t>
    <rPh sb="3" eb="5">
      <t>ナイカ</t>
    </rPh>
    <rPh sb="5" eb="8">
      <t>ショウニカ</t>
    </rPh>
    <phoneticPr fontId="5"/>
  </si>
  <si>
    <t>岩曽町1086-1</t>
  </si>
  <si>
    <t>028-663-6000</t>
  </si>
  <si>
    <t>医療法人社団竹山会</t>
  </si>
  <si>
    <t>青木医院</t>
  </si>
  <si>
    <t>元今泉1-3-11</t>
  </si>
  <si>
    <t>028-634-2100</t>
  </si>
  <si>
    <t>○</t>
  </si>
  <si>
    <t>医療法人</t>
  </si>
  <si>
    <t>陽東7-2-2</t>
  </si>
  <si>
    <t>028-661-5446</t>
  </si>
  <si>
    <t>宇都宮市</t>
    <rPh sb="0" eb="3">
      <t>ウツノミヤ</t>
    </rPh>
    <rPh sb="3" eb="4">
      <t>シ</t>
    </rPh>
    <phoneticPr fontId="5"/>
  </si>
  <si>
    <t>宇都宮市</t>
    <rPh sb="0" eb="4">
      <t>ウツノミヤシ</t>
    </rPh>
    <phoneticPr fontId="5"/>
  </si>
  <si>
    <t>医療法人アップル</t>
    <rPh sb="0" eb="4">
      <t>イリョウホウジン</t>
    </rPh>
    <phoneticPr fontId="5"/>
  </si>
  <si>
    <t>アルテミス宇都宮クリニック</t>
    <phoneticPr fontId="5"/>
  </si>
  <si>
    <t>インタパーク5-1-9</t>
  </si>
  <si>
    <t>028-655-5600</t>
  </si>
  <si>
    <t>宇都宮市</t>
    <phoneticPr fontId="5"/>
  </si>
  <si>
    <t>医療法人社団高砂会</t>
    <rPh sb="0" eb="2">
      <t>イリョウ</t>
    </rPh>
    <rPh sb="2" eb="4">
      <t>ホウジン</t>
    </rPh>
    <rPh sb="4" eb="6">
      <t>シャダン</t>
    </rPh>
    <rPh sb="6" eb="7">
      <t>タカ</t>
    </rPh>
    <rPh sb="7" eb="8">
      <t>スナ</t>
    </rPh>
    <rPh sb="8" eb="9">
      <t>カイ</t>
    </rPh>
    <phoneticPr fontId="5"/>
  </si>
  <si>
    <t>飯田病院</t>
    <rPh sb="0" eb="1">
      <t>メシ</t>
    </rPh>
    <rPh sb="1" eb="2">
      <t>タ</t>
    </rPh>
    <rPh sb="2" eb="4">
      <t>ビョウイン</t>
    </rPh>
    <phoneticPr fontId="5"/>
  </si>
  <si>
    <t>塙田3-5-17</t>
  </si>
  <si>
    <t>028-622-4970</t>
  </si>
  <si>
    <t>医療法人圭誠会</t>
  </si>
  <si>
    <t>石川外科医院</t>
  </si>
  <si>
    <t>御幸本町4732-22</t>
  </si>
  <si>
    <t>028-661-2565</t>
  </si>
  <si>
    <t>石川耳鼻咽喉科医院</t>
    <rPh sb="0" eb="2">
      <t>イシカワ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</si>
  <si>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一条2-7-16</t>
  </si>
  <si>
    <t>028-635-1615</t>
  </si>
  <si>
    <t>石川内科小児科クリニック</t>
    <rPh sb="0" eb="2">
      <t>イシカワ</t>
    </rPh>
    <rPh sb="2" eb="4">
      <t>ナイカ</t>
    </rPh>
    <rPh sb="4" eb="7">
      <t>ショウニカ</t>
    </rPh>
    <phoneticPr fontId="5"/>
  </si>
  <si>
    <t>宿郷1-19-9</t>
  </si>
  <si>
    <t>028-638-8546</t>
  </si>
  <si>
    <t>伊藤内科医院</t>
    <rPh sb="0" eb="2">
      <t>イトウ</t>
    </rPh>
    <rPh sb="2" eb="4">
      <t>ナイカ</t>
    </rPh>
    <rPh sb="4" eb="6">
      <t>イイン</t>
    </rPh>
    <phoneticPr fontId="5"/>
  </si>
  <si>
    <t>旭1-4-14</t>
  </si>
  <si>
    <t>028-634-4864</t>
  </si>
  <si>
    <t>稲野医院</t>
    <rPh sb="0" eb="2">
      <t>イナノ</t>
    </rPh>
    <rPh sb="2" eb="4">
      <t>イイン</t>
    </rPh>
    <phoneticPr fontId="5"/>
  </si>
  <si>
    <t>今泉4-16-22</t>
  </si>
  <si>
    <t>028-621-0779</t>
  </si>
  <si>
    <t>いなば整形外科</t>
    <rPh sb="3" eb="5">
      <t>セイケイ</t>
    </rPh>
    <rPh sb="5" eb="7">
      <t>ゲカ</t>
    </rPh>
    <phoneticPr fontId="5"/>
  </si>
  <si>
    <t>兵庫塚3-41-36</t>
    <rPh sb="0" eb="2">
      <t>ヒョウゴ</t>
    </rPh>
    <rPh sb="2" eb="3">
      <t>ツカ</t>
    </rPh>
    <phoneticPr fontId="5"/>
  </si>
  <si>
    <t>028-688-3714</t>
  </si>
  <si>
    <t>猪岡内科</t>
  </si>
  <si>
    <t>陽東4-1-2</t>
  </si>
  <si>
    <t>028-664-3800</t>
  </si>
  <si>
    <t>医療法人社団喜龍会</t>
  </si>
  <si>
    <t>岩渕クリニック</t>
  </si>
  <si>
    <t>中島町765-1</t>
    <rPh sb="0" eb="2">
      <t>ナカジマ</t>
    </rPh>
    <rPh sb="2" eb="3">
      <t>マチ</t>
    </rPh>
    <phoneticPr fontId="5"/>
  </si>
  <si>
    <t>028-653-5969</t>
  </si>
  <si>
    <t>社会医療法人中山会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phoneticPr fontId="5"/>
  </si>
  <si>
    <t>宇都宮記念病院</t>
    <rPh sb="0" eb="3">
      <t>ウツノミヤ</t>
    </rPh>
    <rPh sb="3" eb="5">
      <t>キネン</t>
    </rPh>
    <rPh sb="5" eb="7">
      <t>ビョウイン</t>
    </rPh>
    <phoneticPr fontId="5"/>
  </si>
  <si>
    <t>大通り1-3-16</t>
  </si>
  <si>
    <t>028-622-1991</t>
  </si>
  <si>
    <t>栃木県保健医療生活協同組合</t>
  </si>
  <si>
    <t>宇都宮協立診療所</t>
  </si>
  <si>
    <t>宝木町2-1016-5</t>
  </si>
  <si>
    <t>028-650-7881</t>
  </si>
  <si>
    <t>宇都宮腎・内科・皮膚科クリニック</t>
    <rPh sb="0" eb="3">
      <t>ウツノミヤ</t>
    </rPh>
    <rPh sb="3" eb="4">
      <t>ジン</t>
    </rPh>
    <rPh sb="5" eb="7">
      <t>ナイカ</t>
    </rPh>
    <rPh sb="8" eb="11">
      <t>ヒフカ</t>
    </rPh>
    <phoneticPr fontId="5"/>
  </si>
  <si>
    <t>鶴田2-38-3</t>
    <rPh sb="0" eb="2">
      <t>ツルタ</t>
    </rPh>
    <phoneticPr fontId="5"/>
  </si>
  <si>
    <t>028-647-0511</t>
  </si>
  <si>
    <t>宇都宮整形外科内科クリニック</t>
    <rPh sb="0" eb="3">
      <t>ウツノミヤ</t>
    </rPh>
    <rPh sb="3" eb="5">
      <t>セイケイ</t>
    </rPh>
    <rPh sb="5" eb="7">
      <t>ゲカ</t>
    </rPh>
    <rPh sb="7" eb="9">
      <t>ナイカ</t>
    </rPh>
    <phoneticPr fontId="5"/>
  </si>
  <si>
    <t>西川田町812-1</t>
  </si>
  <si>
    <t>028-601-3355</t>
  </si>
  <si>
    <t>医療法人DIC</t>
    <phoneticPr fontId="5"/>
  </si>
  <si>
    <t>宇都宮セントラルクリニック</t>
    <phoneticPr fontId="5"/>
  </si>
  <si>
    <t>屋板町561-3</t>
  </si>
  <si>
    <t>028-657-7300</t>
  </si>
  <si>
    <t>医療法人社団晃陽会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ヨウ</t>
    </rPh>
    <rPh sb="8" eb="9">
      <t>カイ</t>
    </rPh>
    <phoneticPr fontId="5"/>
  </si>
  <si>
    <t>宇都宮第一病院</t>
    <rPh sb="0" eb="3">
      <t>ウツノミヤ</t>
    </rPh>
    <rPh sb="3" eb="5">
      <t>ダイイチ</t>
    </rPh>
    <rPh sb="5" eb="7">
      <t>ビョウイン</t>
    </rPh>
    <phoneticPr fontId="5"/>
  </si>
  <si>
    <t>宝木本町2313</t>
    <rPh sb="0" eb="4">
      <t>タカラギホンチョウ</t>
    </rPh>
    <phoneticPr fontId="5"/>
  </si>
  <si>
    <t>028-665-5111</t>
  </si>
  <si>
    <t>医療法人社団全仁会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phoneticPr fontId="5"/>
  </si>
  <si>
    <t>宇都宮中央病院</t>
    <phoneticPr fontId="5"/>
  </si>
  <si>
    <t>東宿郷2-1-1</t>
  </si>
  <si>
    <t>028-635-1110</t>
  </si>
  <si>
    <t>清原台5-14-19</t>
  </si>
  <si>
    <t>028-667-5000</t>
  </si>
  <si>
    <t>鶴田2-7-29</t>
  </si>
  <si>
    <t>医療法人社団松籟会</t>
  </si>
  <si>
    <t>宇都宮西ヶ丘病院</t>
  </si>
  <si>
    <t>長岡町842</t>
  </si>
  <si>
    <t>028-621-3171</t>
  </si>
  <si>
    <t>一番町1-18</t>
  </si>
  <si>
    <t>028-633-0201</t>
  </si>
  <si>
    <t>医療法人社団ヨゼフ会</t>
  </si>
  <si>
    <t>宇都宮東口ストレスクリニック</t>
  </si>
  <si>
    <t>028-632-3301</t>
  </si>
  <si>
    <t>医療法人北斗会</t>
    <rPh sb="0" eb="2">
      <t>イリョウ</t>
    </rPh>
    <rPh sb="2" eb="4">
      <t>ホウジン</t>
    </rPh>
    <rPh sb="4" eb="6">
      <t>ホクト</t>
    </rPh>
    <rPh sb="6" eb="7">
      <t>カイ</t>
    </rPh>
    <phoneticPr fontId="5"/>
  </si>
  <si>
    <t>宇都宮東病院</t>
    <rPh sb="0" eb="3">
      <t>ウツノミヤ</t>
    </rPh>
    <rPh sb="3" eb="4">
      <t>ヒガシ</t>
    </rPh>
    <rPh sb="4" eb="6">
      <t>ビョウイン</t>
    </rPh>
    <phoneticPr fontId="5"/>
  </si>
  <si>
    <t>平出町368-8</t>
    <rPh sb="0" eb="3">
      <t>ヒライデマチ</t>
    </rPh>
    <phoneticPr fontId="5"/>
  </si>
  <si>
    <t>028-664-1551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</si>
  <si>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5"/>
  </si>
  <si>
    <t>宇都宮病院</t>
    <rPh sb="0" eb="3">
      <t>ウツノミヤ</t>
    </rPh>
    <rPh sb="3" eb="5">
      <t>ビョウイン</t>
    </rPh>
    <phoneticPr fontId="5"/>
  </si>
  <si>
    <t>下岡本町2160</t>
    <rPh sb="0" eb="1">
      <t>シモ</t>
    </rPh>
    <rPh sb="1" eb="4">
      <t>オカモトチョウ</t>
    </rPh>
    <phoneticPr fontId="5"/>
  </si>
  <si>
    <t>028-673-2111</t>
  </si>
  <si>
    <t>独立行政法人地域医療機能推進機構</t>
  </si>
  <si>
    <t>うつのみや病院</t>
    <rPh sb="5" eb="7">
      <t>ビョウイン</t>
    </rPh>
    <phoneticPr fontId="5"/>
  </si>
  <si>
    <t>南高砂町11-17</t>
  </si>
  <si>
    <t>028-653-1001</t>
  </si>
  <si>
    <t>医療法人慶晴会</t>
    <rPh sb="0" eb="2">
      <t>イリョウ</t>
    </rPh>
    <rPh sb="2" eb="4">
      <t>ホウジン</t>
    </rPh>
    <rPh sb="4" eb="5">
      <t>ケイ</t>
    </rPh>
    <rPh sb="5" eb="6">
      <t>セイ</t>
    </rPh>
    <rPh sb="6" eb="7">
      <t>カイ</t>
    </rPh>
    <phoneticPr fontId="5"/>
  </si>
  <si>
    <t>宇都宮南病院</t>
    <rPh sb="0" eb="3">
      <t>ウツノミヤ</t>
    </rPh>
    <rPh sb="3" eb="4">
      <t>ミナミ</t>
    </rPh>
    <rPh sb="4" eb="6">
      <t>ビョウイン</t>
    </rPh>
    <phoneticPr fontId="5"/>
  </si>
  <si>
    <t>八千代1-2-11</t>
    <rPh sb="0" eb="3">
      <t>ヤチヨ</t>
    </rPh>
    <phoneticPr fontId="5"/>
  </si>
  <si>
    <t>028-658-5511</t>
  </si>
  <si>
    <t>一般社団法人巨樹の会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phoneticPr fontId="5"/>
  </si>
  <si>
    <t>宇都宮リハビリテーション病院</t>
    <rPh sb="0" eb="3">
      <t>ウツノミヤ</t>
    </rPh>
    <rPh sb="12" eb="14">
      <t>ビョウイン</t>
    </rPh>
    <phoneticPr fontId="5"/>
  </si>
  <si>
    <t>御幸ヶ原町43-2</t>
  </si>
  <si>
    <t>028-662-6789</t>
  </si>
  <si>
    <t>梅園医院</t>
    <rPh sb="0" eb="2">
      <t>ウメゾノ</t>
    </rPh>
    <rPh sb="2" eb="4">
      <t>イイン</t>
    </rPh>
    <phoneticPr fontId="5"/>
  </si>
  <si>
    <t>伝馬町3-28</t>
  </si>
  <si>
    <t>028-633-2869</t>
  </si>
  <si>
    <t>下栗1-21-12</t>
  </si>
  <si>
    <t>028-638-3515</t>
  </si>
  <si>
    <t>医療法人</t>
    <phoneticPr fontId="5"/>
  </si>
  <si>
    <t>遠藤小児科医院</t>
  </si>
  <si>
    <t>御幸ヶ原町224-10</t>
  </si>
  <si>
    <t>028-660-5200</t>
  </si>
  <si>
    <t>大栗医院</t>
    <rPh sb="0" eb="2">
      <t>オオグリ</t>
    </rPh>
    <rPh sb="2" eb="4">
      <t>イイン</t>
    </rPh>
    <phoneticPr fontId="5"/>
  </si>
  <si>
    <t>泉町1-27</t>
  </si>
  <si>
    <t>028-622-5166</t>
  </si>
  <si>
    <t>医療法人貴和会</t>
  </si>
  <si>
    <t>大野内科医院</t>
  </si>
  <si>
    <t>菊水町13-12</t>
  </si>
  <si>
    <t>028-633-3777</t>
  </si>
  <si>
    <t>大野クリニック</t>
    <rPh sb="0" eb="2">
      <t>オオノ</t>
    </rPh>
    <phoneticPr fontId="5"/>
  </si>
  <si>
    <t>元今泉4-2-15</t>
  </si>
  <si>
    <t>028-639-1188</t>
  </si>
  <si>
    <t>医療法人千秋会</t>
  </si>
  <si>
    <t>大場医院</t>
  </si>
  <si>
    <t>下栗町703-11</t>
  </si>
  <si>
    <t>028-656-0227</t>
  </si>
  <si>
    <t>医療法人恒友会</t>
  </si>
  <si>
    <t>雀の宮4-3-14</t>
  </si>
  <si>
    <t>028-653-0798</t>
  </si>
  <si>
    <t>おがたクリニック</t>
    <phoneticPr fontId="5"/>
  </si>
  <si>
    <t>竹林町975-1</t>
  </si>
  <si>
    <t>028-623-1200</t>
  </si>
  <si>
    <t>岡本台クリニック</t>
    <rPh sb="0" eb="2">
      <t>オカモト</t>
    </rPh>
    <rPh sb="2" eb="3">
      <t>ダイ</t>
    </rPh>
    <phoneticPr fontId="5"/>
  </si>
  <si>
    <t>下岡本町2082-13</t>
  </si>
  <si>
    <t>028-673-7338</t>
  </si>
  <si>
    <t>医療法人開生会</t>
    <rPh sb="0" eb="2">
      <t>イリョウ</t>
    </rPh>
    <rPh sb="2" eb="4">
      <t>ホウジン</t>
    </rPh>
    <rPh sb="4" eb="5">
      <t>ヒラ</t>
    </rPh>
    <rPh sb="5" eb="6">
      <t>ナマ</t>
    </rPh>
    <rPh sb="6" eb="7">
      <t>カイ</t>
    </rPh>
    <phoneticPr fontId="5"/>
  </si>
  <si>
    <t>奥田クリニック</t>
    <rPh sb="0" eb="2">
      <t>オクダ</t>
    </rPh>
    <phoneticPr fontId="5"/>
  </si>
  <si>
    <t>駅前通り2-2-11</t>
  </si>
  <si>
    <t>028-635-0310</t>
  </si>
  <si>
    <t>海賀医院</t>
    <rPh sb="0" eb="2">
      <t>カイガ</t>
    </rPh>
    <rPh sb="2" eb="4">
      <t>イイン</t>
    </rPh>
    <phoneticPr fontId="5"/>
  </si>
  <si>
    <t>宿郷3-21-19</t>
  </si>
  <si>
    <t>028-639-0881</t>
  </si>
  <si>
    <t>医療法人恵会</t>
    <rPh sb="0" eb="2">
      <t>イリョウ</t>
    </rPh>
    <rPh sb="2" eb="4">
      <t>ホウジン</t>
    </rPh>
    <rPh sb="4" eb="5">
      <t>メグミ</t>
    </rPh>
    <rPh sb="5" eb="6">
      <t>カイ</t>
    </rPh>
    <phoneticPr fontId="5"/>
  </si>
  <si>
    <t>東町22</t>
    <rPh sb="0" eb="1">
      <t>ヒガシ</t>
    </rPh>
    <rPh sb="1" eb="2">
      <t>マチ</t>
    </rPh>
    <phoneticPr fontId="5"/>
  </si>
  <si>
    <t>加治整形外科耳鼻咽喉科クリニック</t>
    <rPh sb="0" eb="2">
      <t>カジ</t>
    </rPh>
    <rPh sb="2" eb="4">
      <t>セイケイ</t>
    </rPh>
    <rPh sb="4" eb="6">
      <t>ゲカ</t>
    </rPh>
    <rPh sb="6" eb="8">
      <t>ジビ</t>
    </rPh>
    <rPh sb="8" eb="10">
      <t>インコウ</t>
    </rPh>
    <rPh sb="10" eb="11">
      <t>カ</t>
    </rPh>
    <phoneticPr fontId="5"/>
  </si>
  <si>
    <t>028-613-1133</t>
  </si>
  <si>
    <t>柏倉医院</t>
    <rPh sb="0" eb="2">
      <t>カシワクラ</t>
    </rPh>
    <rPh sb="2" eb="4">
      <t>イイン</t>
    </rPh>
    <phoneticPr fontId="5"/>
  </si>
  <si>
    <t>峰1-30-11</t>
  </si>
  <si>
    <t>028-637-1200</t>
  </si>
  <si>
    <t>内科小児科加瀬医院</t>
    <rPh sb="0" eb="2">
      <t>ナイカ</t>
    </rPh>
    <rPh sb="2" eb="5">
      <t>ショウニカ</t>
    </rPh>
    <rPh sb="5" eb="7">
      <t>カセ</t>
    </rPh>
    <rPh sb="7" eb="9">
      <t>イイン</t>
    </rPh>
    <phoneticPr fontId="5"/>
  </si>
  <si>
    <t>医療法人社団呑空庵</t>
  </si>
  <si>
    <t>片山医院</t>
  </si>
  <si>
    <t>東峰町3008-21</t>
  </si>
  <si>
    <t>028-662-6245</t>
  </si>
  <si>
    <t>金子耳鼻咽喉科クリニック</t>
    <rPh sb="0" eb="2">
      <t>カネコ</t>
    </rPh>
    <rPh sb="2" eb="4">
      <t>ジビ</t>
    </rPh>
    <rPh sb="4" eb="6">
      <t>インコウ</t>
    </rPh>
    <rPh sb="6" eb="7">
      <t>カ</t>
    </rPh>
    <phoneticPr fontId="5"/>
  </si>
  <si>
    <t>松原2-3-14</t>
  </si>
  <si>
    <t>028-622-8480</t>
  </si>
  <si>
    <t>医療法人社団</t>
  </si>
  <si>
    <t>金子内科医院</t>
  </si>
  <si>
    <t>昭和1-1-31</t>
  </si>
  <si>
    <t>028-621-3182</t>
  </si>
  <si>
    <t>亀田内科</t>
  </si>
  <si>
    <t>一番町1-28</t>
  </si>
  <si>
    <t>028-633-2884</t>
  </si>
  <si>
    <t>医療法人緑水会</t>
  </si>
  <si>
    <t>川野クリニック</t>
  </si>
  <si>
    <t>028-672-2700</t>
  </si>
  <si>
    <t>かんけ胃腸クリニック</t>
    <rPh sb="3" eb="5">
      <t>イチョウ</t>
    </rPh>
    <phoneticPr fontId="5"/>
  </si>
  <si>
    <t>028-678-4500</t>
  </si>
  <si>
    <t>宿郷2-8-5</t>
  </si>
  <si>
    <t>028-633-6201</t>
  </si>
  <si>
    <t>下平出町614-2</t>
    <rPh sb="0" eb="1">
      <t>シモ</t>
    </rPh>
    <rPh sb="1" eb="3">
      <t>ヒライデ</t>
    </rPh>
    <rPh sb="3" eb="4">
      <t>マチ</t>
    </rPh>
    <phoneticPr fontId="5"/>
  </si>
  <si>
    <t>028-683-3387</t>
  </si>
  <si>
    <t>菊池整形外科医院</t>
    <rPh sb="0" eb="2">
      <t>キクチ</t>
    </rPh>
    <rPh sb="2" eb="4">
      <t>セイケイ</t>
    </rPh>
    <rPh sb="4" eb="6">
      <t>ゲカ</t>
    </rPh>
    <rPh sb="6" eb="8">
      <t>イイン</t>
    </rPh>
    <phoneticPr fontId="5"/>
  </si>
  <si>
    <t>砂田町369-1</t>
    <rPh sb="0" eb="2">
      <t>スナダ</t>
    </rPh>
    <rPh sb="2" eb="3">
      <t>マチ</t>
    </rPh>
    <phoneticPr fontId="5"/>
  </si>
  <si>
    <t>028-656-3838</t>
  </si>
  <si>
    <t>きたかんとうクリニック</t>
    <phoneticPr fontId="5"/>
  </si>
  <si>
    <t>不動前1-3-14</t>
    <rPh sb="0" eb="3">
      <t>フドウマエ</t>
    </rPh>
    <phoneticPr fontId="5"/>
  </si>
  <si>
    <t>028-639-0315</t>
  </si>
  <si>
    <t>木村内科</t>
    <rPh sb="0" eb="2">
      <t>キムラ</t>
    </rPh>
    <rPh sb="2" eb="4">
      <t>ナイカ</t>
    </rPh>
    <phoneticPr fontId="5"/>
  </si>
  <si>
    <t>塙田3-3-4</t>
  </si>
  <si>
    <t>028-622-2664</t>
  </si>
  <si>
    <t>きむら内科クリニック</t>
  </si>
  <si>
    <t>鶴田町1482-1</t>
  </si>
  <si>
    <t>028-647-0303</t>
  </si>
  <si>
    <t>医療法人明友会</t>
  </si>
  <si>
    <t>針ヶ谷町517-7</t>
  </si>
  <si>
    <t>028-688-3770</t>
  </si>
  <si>
    <t>石井町2339</t>
    <rPh sb="0" eb="2">
      <t>イシイ</t>
    </rPh>
    <rPh sb="2" eb="3">
      <t>マチ</t>
    </rPh>
    <phoneticPr fontId="5"/>
  </si>
  <si>
    <t>028-667-0768</t>
  </si>
  <si>
    <t>清原台整形外科</t>
    <rPh sb="0" eb="2">
      <t>キヨハラ</t>
    </rPh>
    <rPh sb="2" eb="3">
      <t>ダイ</t>
    </rPh>
    <rPh sb="3" eb="5">
      <t>セイケイ</t>
    </rPh>
    <rPh sb="5" eb="7">
      <t>ゲカ</t>
    </rPh>
    <phoneticPr fontId="5"/>
  </si>
  <si>
    <t>野高谷町299-3</t>
  </si>
  <si>
    <t>028-667-5600</t>
  </si>
  <si>
    <t>医療法人メディケア宇都宮</t>
  </si>
  <si>
    <t>倉井清彦内科医院</t>
  </si>
  <si>
    <t>平松本町326-4</t>
  </si>
  <si>
    <t>028-636-1511</t>
  </si>
  <si>
    <t>医療法人英心会</t>
  </si>
  <si>
    <t>倉持整形外科・内科</t>
    <phoneticPr fontId="5"/>
  </si>
  <si>
    <t>今宮3-1-6</t>
  </si>
  <si>
    <t>028-658-8778</t>
  </si>
  <si>
    <t>徳次郎町732-4</t>
    <rPh sb="0" eb="3">
      <t>トクジロウ</t>
    </rPh>
    <rPh sb="3" eb="4">
      <t>マチ</t>
    </rPh>
    <phoneticPr fontId="5"/>
  </si>
  <si>
    <t>028-666-1388</t>
  </si>
  <si>
    <t>屋板町405-1</t>
  </si>
  <si>
    <t>028-657-7211</t>
  </si>
  <si>
    <t>倉持病院</t>
    <rPh sb="0" eb="2">
      <t>クラモチ</t>
    </rPh>
    <rPh sb="2" eb="4">
      <t>ビョウイン</t>
    </rPh>
    <phoneticPr fontId="5"/>
  </si>
  <si>
    <t>屋板町400-1</t>
    <rPh sb="0" eb="3">
      <t>ヤイタマチ</t>
    </rPh>
    <phoneticPr fontId="5"/>
  </si>
  <si>
    <t>028-657-0366</t>
  </si>
  <si>
    <t>医療法人テレサ会</t>
  </si>
  <si>
    <t>くりばやしこどもクリニック</t>
  </si>
  <si>
    <t>兵庫塚町177-7</t>
  </si>
  <si>
    <t>028-688-6336</t>
  </si>
  <si>
    <t>くろさきこどもクリニック</t>
  </si>
  <si>
    <t>駒生町3358-25</t>
  </si>
  <si>
    <t>028-623-6300</t>
  </si>
  <si>
    <t>医療法人陶生会</t>
    <rPh sb="0" eb="2">
      <t>イリョウ</t>
    </rPh>
    <rPh sb="2" eb="4">
      <t>ホウジン</t>
    </rPh>
    <rPh sb="4" eb="5">
      <t>トウ</t>
    </rPh>
    <rPh sb="5" eb="6">
      <t>ナマ</t>
    </rPh>
    <rPh sb="6" eb="7">
      <t>カイ</t>
    </rPh>
    <phoneticPr fontId="5"/>
  </si>
  <si>
    <t>黒須クリニック</t>
    <rPh sb="0" eb="2">
      <t>クロス</t>
    </rPh>
    <phoneticPr fontId="5"/>
  </si>
  <si>
    <t>西1-1-32</t>
    <rPh sb="0" eb="1">
      <t>ニシ</t>
    </rPh>
    <phoneticPr fontId="5"/>
  </si>
  <si>
    <t>028-633-2661</t>
  </si>
  <si>
    <t>黒田内科・循環器科</t>
    <rPh sb="0" eb="2">
      <t>クロダ</t>
    </rPh>
    <rPh sb="2" eb="4">
      <t>ナイカ</t>
    </rPh>
    <rPh sb="5" eb="8">
      <t>ジュンカンキ</t>
    </rPh>
    <rPh sb="8" eb="9">
      <t>カ</t>
    </rPh>
    <phoneticPr fontId="5"/>
  </si>
  <si>
    <t>江曽島2-7-15</t>
  </si>
  <si>
    <t>028-658-0505</t>
  </si>
  <si>
    <t>医療法人</t>
    <rPh sb="0" eb="2">
      <t>イリョウ</t>
    </rPh>
    <rPh sb="2" eb="4">
      <t>ホウジン</t>
    </rPh>
    <phoneticPr fontId="5"/>
  </si>
  <si>
    <t>こいけレディスクリニック</t>
    <phoneticPr fontId="5"/>
  </si>
  <si>
    <t>若松原3-1-2</t>
    <rPh sb="0" eb="1">
      <t>ワカ</t>
    </rPh>
    <rPh sb="1" eb="3">
      <t>マツバラ</t>
    </rPh>
    <phoneticPr fontId="5"/>
  </si>
  <si>
    <t>028-688-3588</t>
  </si>
  <si>
    <t>小島原医院</t>
    <rPh sb="0" eb="2">
      <t>コジマ</t>
    </rPh>
    <rPh sb="2" eb="3">
      <t>ハラ</t>
    </rPh>
    <rPh sb="3" eb="5">
      <t>イイン</t>
    </rPh>
    <phoneticPr fontId="5"/>
  </si>
  <si>
    <t>下岡本町4075</t>
  </si>
  <si>
    <t>028-673-2122</t>
  </si>
  <si>
    <t>医療法人桃李会</t>
  </si>
  <si>
    <t>西川田町183-21</t>
  </si>
  <si>
    <t>028-615-1077</t>
  </si>
  <si>
    <t>医療法人社団公生会</t>
  </si>
  <si>
    <t>小林内科医院</t>
  </si>
  <si>
    <t>戸祭2-11-43</t>
  </si>
  <si>
    <t>028-621-8866</t>
  </si>
  <si>
    <t>駒生内科クリニック</t>
  </si>
  <si>
    <t>駒生町1274-5</t>
  </si>
  <si>
    <t>028-625-2021</t>
  </si>
  <si>
    <t>五味渕整形外科医院</t>
    <rPh sb="0" eb="2">
      <t>ゴミ</t>
    </rPh>
    <rPh sb="2" eb="3">
      <t>ブチ</t>
    </rPh>
    <rPh sb="3" eb="5">
      <t>セイケイ</t>
    </rPh>
    <rPh sb="5" eb="7">
      <t>ゲカ</t>
    </rPh>
    <rPh sb="7" eb="9">
      <t>イイン</t>
    </rPh>
    <phoneticPr fontId="5"/>
  </si>
  <si>
    <t>鶴田町675-22</t>
  </si>
  <si>
    <t>028-648-1881</t>
  </si>
  <si>
    <t>昆野クリニック</t>
    <rPh sb="0" eb="2">
      <t>コンノ</t>
    </rPh>
    <phoneticPr fontId="5"/>
  </si>
  <si>
    <t>上籠谷町3314-4</t>
  </si>
  <si>
    <t>028-667-5591</t>
  </si>
  <si>
    <t>今野内科胃腸科医院</t>
    <rPh sb="0" eb="2">
      <t>コンノ</t>
    </rPh>
    <rPh sb="2" eb="4">
      <t>ナイカ</t>
    </rPh>
    <rPh sb="4" eb="7">
      <t>イチョウカ</t>
    </rPh>
    <rPh sb="7" eb="9">
      <t>イイン</t>
    </rPh>
    <phoneticPr fontId="5"/>
  </si>
  <si>
    <t>西川田町933-1</t>
  </si>
  <si>
    <t>028-645-6121</t>
  </si>
  <si>
    <t>028-613-5666</t>
  </si>
  <si>
    <t>医療法人社団しののめ</t>
  </si>
  <si>
    <t>さいとうクリニック</t>
  </si>
  <si>
    <t>駒生町1359-25</t>
  </si>
  <si>
    <t>028-652-6333</t>
  </si>
  <si>
    <t>斎藤内科医院</t>
    <rPh sb="0" eb="2">
      <t>サイトウ</t>
    </rPh>
    <rPh sb="2" eb="4">
      <t>ナイカ</t>
    </rPh>
    <rPh sb="4" eb="6">
      <t>イイン</t>
    </rPh>
    <phoneticPr fontId="5"/>
  </si>
  <si>
    <t>028-673-6746</t>
  </si>
  <si>
    <t>齋藤内科医院</t>
    <rPh sb="0" eb="2">
      <t>サイトウ</t>
    </rPh>
    <rPh sb="2" eb="4">
      <t>ナイカ</t>
    </rPh>
    <rPh sb="4" eb="6">
      <t>イイン</t>
    </rPh>
    <phoneticPr fontId="5"/>
  </si>
  <si>
    <t>桜1-4-16</t>
    <rPh sb="0" eb="1">
      <t>サクラ</t>
    </rPh>
    <phoneticPr fontId="5"/>
  </si>
  <si>
    <t>028-634-6197</t>
  </si>
  <si>
    <t>医療法人良知会</t>
  </si>
  <si>
    <t>齋藤内科クリニック</t>
  </si>
  <si>
    <t>清原台1-9-17</t>
  </si>
  <si>
    <t>028-667-8833</t>
  </si>
  <si>
    <t>相良内科</t>
    <rPh sb="0" eb="2">
      <t>サガラ</t>
    </rPh>
    <rPh sb="2" eb="4">
      <t>ナイカ</t>
    </rPh>
    <phoneticPr fontId="5"/>
  </si>
  <si>
    <t>大通り4-1-1</t>
    <rPh sb="0" eb="2">
      <t>オオドオ</t>
    </rPh>
    <phoneticPr fontId="5"/>
  </si>
  <si>
    <t>028-625-7000</t>
  </si>
  <si>
    <t>医療法人社団恵香会</t>
  </si>
  <si>
    <t>桜井消化器科・内科</t>
  </si>
  <si>
    <t>細谷1-7-38</t>
  </si>
  <si>
    <t>028-643-0870</t>
  </si>
  <si>
    <t>社団医療法人依田会</t>
  </si>
  <si>
    <t>さくらがおかクリニック</t>
  </si>
  <si>
    <t>桜2-3-34</t>
  </si>
  <si>
    <t>028-622-0476</t>
  </si>
  <si>
    <t>大和2-1-23</t>
    <rPh sb="0" eb="2">
      <t>ヤマト</t>
    </rPh>
    <phoneticPr fontId="5"/>
  </si>
  <si>
    <t>028-658-8804</t>
  </si>
  <si>
    <t>さとう内科クリニック</t>
    <rPh sb="3" eb="5">
      <t>ナイカ</t>
    </rPh>
    <phoneticPr fontId="5"/>
  </si>
  <si>
    <t>緑1-11-21</t>
  </si>
  <si>
    <t>028-684-2660</t>
  </si>
  <si>
    <t>医療法人大桜会</t>
    <rPh sb="0" eb="2">
      <t>イリョウ</t>
    </rPh>
    <rPh sb="2" eb="4">
      <t>ホウジン</t>
    </rPh>
    <rPh sb="4" eb="5">
      <t>ダイ</t>
    </rPh>
    <rPh sb="5" eb="6">
      <t>サクラ</t>
    </rPh>
    <rPh sb="6" eb="7">
      <t>カイ</t>
    </rPh>
    <phoneticPr fontId="5"/>
  </si>
  <si>
    <t>さはら整形外科</t>
    <rPh sb="3" eb="5">
      <t>セイケイ</t>
    </rPh>
    <rPh sb="5" eb="7">
      <t>ゲカ</t>
    </rPh>
    <phoneticPr fontId="5"/>
  </si>
  <si>
    <t>中岡本町3710-82</t>
    <rPh sb="0" eb="1">
      <t>ナカ</t>
    </rPh>
    <rPh sb="1" eb="3">
      <t>オカモト</t>
    </rPh>
    <rPh sb="3" eb="4">
      <t>マチ</t>
    </rPh>
    <phoneticPr fontId="5"/>
  </si>
  <si>
    <t>028-671-2205</t>
  </si>
  <si>
    <t>028-659-1155</t>
  </si>
  <si>
    <t>医療法人心和会</t>
    <rPh sb="0" eb="2">
      <t>イリョウ</t>
    </rPh>
    <rPh sb="2" eb="4">
      <t>ホウジン</t>
    </rPh>
    <rPh sb="4" eb="5">
      <t>ココロ</t>
    </rPh>
    <rPh sb="5" eb="6">
      <t>ワ</t>
    </rPh>
    <rPh sb="6" eb="7">
      <t>カイ</t>
    </rPh>
    <phoneticPr fontId="5"/>
  </si>
  <si>
    <t>ししど内科胃腸クリニック</t>
    <rPh sb="3" eb="5">
      <t>ナイカ</t>
    </rPh>
    <rPh sb="5" eb="7">
      <t>イチョウ</t>
    </rPh>
    <phoneticPr fontId="5"/>
  </si>
  <si>
    <t>関堀町767-1</t>
  </si>
  <si>
    <t>028-678-5550</t>
  </si>
  <si>
    <t>医療法人明生会</t>
  </si>
  <si>
    <t>篠﨑内科クリニック</t>
  </si>
  <si>
    <t>清原台6-1-13</t>
  </si>
  <si>
    <t>028-667-7722</t>
  </si>
  <si>
    <t>城東1-11-28</t>
  </si>
  <si>
    <t>028-635-2443</t>
  </si>
  <si>
    <t>篠原整形外科医院</t>
    <phoneticPr fontId="5"/>
  </si>
  <si>
    <t>医療法人晃仁会</t>
    <rPh sb="0" eb="2">
      <t>イリョウ</t>
    </rPh>
    <rPh sb="2" eb="4">
      <t>ホウジン</t>
    </rPh>
    <rPh sb="5" eb="6">
      <t>ジン</t>
    </rPh>
    <rPh sb="6" eb="7">
      <t>カイ</t>
    </rPh>
    <phoneticPr fontId="5"/>
  </si>
  <si>
    <t>柴崎外科医院</t>
    <rPh sb="0" eb="2">
      <t>シバザキ</t>
    </rPh>
    <rPh sb="2" eb="4">
      <t>ゲカ</t>
    </rPh>
    <rPh sb="4" eb="6">
      <t>イイン</t>
    </rPh>
    <phoneticPr fontId="5"/>
  </si>
  <si>
    <t>城東2-13-3</t>
    <rPh sb="0" eb="1">
      <t>シロ</t>
    </rPh>
    <rPh sb="1" eb="2">
      <t>ヒガシ</t>
    </rPh>
    <phoneticPr fontId="5"/>
  </si>
  <si>
    <t>028-633-7676</t>
  </si>
  <si>
    <t>医療法人康積会</t>
  </si>
  <si>
    <t>柴病院</t>
  </si>
  <si>
    <t>竹林町504</t>
  </si>
  <si>
    <t>028-621-8211</t>
  </si>
  <si>
    <t>渋川小児科医院</t>
    <rPh sb="0" eb="2">
      <t>シブカワ</t>
    </rPh>
    <rPh sb="2" eb="5">
      <t>ショウニカ</t>
    </rPh>
    <rPh sb="5" eb="7">
      <t>イイン</t>
    </rPh>
    <phoneticPr fontId="5"/>
  </si>
  <si>
    <t>花房2-4-5</t>
  </si>
  <si>
    <t>028-634-9008</t>
  </si>
  <si>
    <t>越戸3-15-27</t>
  </si>
  <si>
    <t>028-683-1011</t>
  </si>
  <si>
    <t>下栗町977-1</t>
    <rPh sb="0" eb="1">
      <t>シタ</t>
    </rPh>
    <rPh sb="1" eb="2">
      <t>クリ</t>
    </rPh>
    <rPh sb="2" eb="3">
      <t>マチ</t>
    </rPh>
    <phoneticPr fontId="5"/>
  </si>
  <si>
    <t>028-656-5800</t>
  </si>
  <si>
    <t>医療法人慈啓会</t>
  </si>
  <si>
    <t>白澤病院</t>
  </si>
  <si>
    <t>白沢町1813-16</t>
  </si>
  <si>
    <t>028-673-0011</t>
  </si>
  <si>
    <t>医療法人里仁会</t>
  </si>
  <si>
    <t>仁整形外科クリニック</t>
  </si>
  <si>
    <t>下砥上町1512-10</t>
  </si>
  <si>
    <t>028-645-0511</t>
  </si>
  <si>
    <t>医療法人宇都宮</t>
  </si>
  <si>
    <t>新直井病院</t>
  </si>
  <si>
    <t>石井町3385</t>
  </si>
  <si>
    <t>028-656-8600</t>
  </si>
  <si>
    <t>医療法人藤松会</t>
    <rPh sb="0" eb="2">
      <t>イリョウ</t>
    </rPh>
    <rPh sb="2" eb="4">
      <t>ホウジン</t>
    </rPh>
    <rPh sb="4" eb="6">
      <t>フジマツ</t>
    </rPh>
    <rPh sb="6" eb="7">
      <t>カイ</t>
    </rPh>
    <phoneticPr fontId="5"/>
  </si>
  <si>
    <t>耳鼻咽喉科すがわらクリニック</t>
    <rPh sb="0" eb="2">
      <t>ジビ</t>
    </rPh>
    <rPh sb="2" eb="4">
      <t>インコウ</t>
    </rPh>
    <rPh sb="4" eb="5">
      <t>カ</t>
    </rPh>
    <phoneticPr fontId="5"/>
  </si>
  <si>
    <t>平松本町1204-2</t>
    <rPh sb="0" eb="4">
      <t>ヒラマツホンチョウ</t>
    </rPh>
    <phoneticPr fontId="5"/>
  </si>
  <si>
    <t>028-633-8800</t>
  </si>
  <si>
    <t>鈴木胃腸科外科内科</t>
    <rPh sb="0" eb="2">
      <t>スズキ</t>
    </rPh>
    <rPh sb="2" eb="5">
      <t>イチョウカ</t>
    </rPh>
    <rPh sb="5" eb="7">
      <t>ゲカ</t>
    </rPh>
    <rPh sb="7" eb="9">
      <t>ナイカ</t>
    </rPh>
    <phoneticPr fontId="5"/>
  </si>
  <si>
    <t>瑞穂2-15-3</t>
    <rPh sb="0" eb="2">
      <t>ミズホ</t>
    </rPh>
    <phoneticPr fontId="5"/>
  </si>
  <si>
    <t>028-656-6054</t>
  </si>
  <si>
    <t>鈴木内科クリニック</t>
    <rPh sb="0" eb="2">
      <t>スズキ</t>
    </rPh>
    <rPh sb="2" eb="4">
      <t>ナイカ</t>
    </rPh>
    <phoneticPr fontId="5"/>
  </si>
  <si>
    <t>若松原2-4-19</t>
  </si>
  <si>
    <t>028-655-1229</t>
  </si>
  <si>
    <t>028-660-2022</t>
  </si>
  <si>
    <t>医療法人三子会</t>
    <rPh sb="0" eb="2">
      <t>イリョウ</t>
    </rPh>
    <rPh sb="2" eb="4">
      <t>ホウジン</t>
    </rPh>
    <rPh sb="4" eb="5">
      <t>ミ</t>
    </rPh>
    <rPh sb="5" eb="6">
      <t>コ</t>
    </rPh>
    <rPh sb="6" eb="7">
      <t>カイ</t>
    </rPh>
    <phoneticPr fontId="5"/>
  </si>
  <si>
    <t>すずめ医院</t>
    <rPh sb="3" eb="5">
      <t>イイン</t>
    </rPh>
    <phoneticPr fontId="5"/>
  </si>
  <si>
    <t>五代2-1-7</t>
  </si>
  <si>
    <t>028-655-7555</t>
  </si>
  <si>
    <t>生協ふたば診療所</t>
    <rPh sb="0" eb="2">
      <t>セイキョウ</t>
    </rPh>
    <rPh sb="5" eb="8">
      <t>シンリョウジョ</t>
    </rPh>
    <phoneticPr fontId="5"/>
  </si>
  <si>
    <t>双葉1-13-56</t>
    <rPh sb="0" eb="2">
      <t>フタバ</t>
    </rPh>
    <phoneticPr fontId="5"/>
  </si>
  <si>
    <t>028-684-6200</t>
  </si>
  <si>
    <t>関耳鼻咽喉科内科醫院</t>
  </si>
  <si>
    <t>大通り4-2-25</t>
  </si>
  <si>
    <t>028-621-8061</t>
  </si>
  <si>
    <t>医療法人関湊記念会</t>
  </si>
  <si>
    <t>関湊記念会クリニック</t>
  </si>
  <si>
    <t>028-643-0990</t>
  </si>
  <si>
    <t>そはら内科</t>
  </si>
  <si>
    <t>松原2-4-8</t>
  </si>
  <si>
    <t>028-621-5000</t>
  </si>
  <si>
    <t>医療法人社団幸仁会</t>
  </si>
  <si>
    <t>たかしま耳鼻咽喉科</t>
    <rPh sb="4" eb="6">
      <t>ジビ</t>
    </rPh>
    <rPh sb="6" eb="8">
      <t>インコウ</t>
    </rPh>
    <rPh sb="8" eb="9">
      <t>カ</t>
    </rPh>
    <phoneticPr fontId="5"/>
  </si>
  <si>
    <t>材木町1-7</t>
  </si>
  <si>
    <t>028-633-9115</t>
  </si>
  <si>
    <t>医療法人社団慶和会</t>
  </si>
  <si>
    <t>高瀬整形外科</t>
  </si>
  <si>
    <t>松原2-7-22</t>
  </si>
  <si>
    <t>028-621-3661</t>
  </si>
  <si>
    <t>医療法人日日会</t>
    <rPh sb="0" eb="2">
      <t>イリョウ</t>
    </rPh>
    <rPh sb="2" eb="4">
      <t>ホウジン</t>
    </rPh>
    <rPh sb="4" eb="5">
      <t>ニチ</t>
    </rPh>
    <rPh sb="5" eb="6">
      <t>ニチ</t>
    </rPh>
    <rPh sb="6" eb="7">
      <t>カイ</t>
    </rPh>
    <phoneticPr fontId="5"/>
  </si>
  <si>
    <t>戸祭町3039-2</t>
  </si>
  <si>
    <t>028-625-1015</t>
  </si>
  <si>
    <t>医療法人社団一心会</t>
  </si>
  <si>
    <t>髙橋外科・内科</t>
    <rPh sb="0" eb="2">
      <t>タカハシ</t>
    </rPh>
    <rPh sb="2" eb="4">
      <t>ゲカ</t>
    </rPh>
    <rPh sb="5" eb="7">
      <t>ナイカ</t>
    </rPh>
    <phoneticPr fontId="5"/>
  </si>
  <si>
    <t>砥上町194-1</t>
    <rPh sb="0" eb="2">
      <t>トガミ</t>
    </rPh>
    <rPh sb="2" eb="3">
      <t>マチ</t>
    </rPh>
    <phoneticPr fontId="5"/>
  </si>
  <si>
    <t>028-647-3434</t>
  </si>
  <si>
    <t>野沢町45-14</t>
  </si>
  <si>
    <t>028-665-3366</t>
  </si>
  <si>
    <t>高橋内科循環器科クリニック</t>
  </si>
  <si>
    <t>鶴田3-14-3</t>
  </si>
  <si>
    <t>028-647-3112</t>
  </si>
  <si>
    <t>医療法人至誠会</t>
    <rPh sb="0" eb="2">
      <t>イリョウ</t>
    </rPh>
    <rPh sb="2" eb="4">
      <t>ホウジン</t>
    </rPh>
    <rPh sb="4" eb="5">
      <t>イタ</t>
    </rPh>
    <rPh sb="5" eb="6">
      <t>マコト</t>
    </rPh>
    <rPh sb="6" eb="7">
      <t>カイ</t>
    </rPh>
    <phoneticPr fontId="5"/>
  </si>
  <si>
    <t>滝澤病院</t>
    <phoneticPr fontId="5"/>
  </si>
  <si>
    <t>花房本町2-29</t>
  </si>
  <si>
    <t>028-633-1200</t>
  </si>
  <si>
    <t>竹林クリニック</t>
    <rPh sb="0" eb="2">
      <t>タケバヤシ</t>
    </rPh>
    <phoneticPr fontId="5"/>
  </si>
  <si>
    <t>竹林町888-1</t>
  </si>
  <si>
    <t>028-600-3150</t>
  </si>
  <si>
    <t>医療法人晃丘会</t>
  </si>
  <si>
    <t>田中医院</t>
  </si>
  <si>
    <t>竹下町435-6</t>
  </si>
  <si>
    <t>028-667-6521</t>
  </si>
  <si>
    <t>医療法人社団慈生会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phoneticPr fontId="5"/>
  </si>
  <si>
    <t>ちかざわLadies'クリニック</t>
    <phoneticPr fontId="5"/>
  </si>
  <si>
    <t>城東1-2-5</t>
    <rPh sb="0" eb="1">
      <t>シロ</t>
    </rPh>
    <rPh sb="1" eb="2">
      <t>ヒガシ</t>
    </rPh>
    <phoneticPr fontId="5"/>
  </si>
  <si>
    <t>028-638-2380</t>
  </si>
  <si>
    <t>医療法人順和会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phoneticPr fontId="5"/>
  </si>
  <si>
    <t>中央公園クリニック</t>
    <rPh sb="0" eb="2">
      <t>チュウオウ</t>
    </rPh>
    <rPh sb="2" eb="4">
      <t>コウエン</t>
    </rPh>
    <phoneticPr fontId="5"/>
  </si>
  <si>
    <t>鶴田町3608-8</t>
    <rPh sb="0" eb="2">
      <t>ツルタ</t>
    </rPh>
    <rPh sb="2" eb="3">
      <t>マチ</t>
    </rPh>
    <phoneticPr fontId="5"/>
  </si>
  <si>
    <t>028-649-0311</t>
  </si>
  <si>
    <t>塚田医院</t>
    <rPh sb="0" eb="2">
      <t>ツカダ</t>
    </rPh>
    <rPh sb="2" eb="4">
      <t>イイン</t>
    </rPh>
    <phoneticPr fontId="5"/>
  </si>
  <si>
    <t>新富町13-14</t>
  </si>
  <si>
    <t>028-653-0256</t>
  </si>
  <si>
    <t>つじ耳鼻咽喉科クリニック</t>
    <rPh sb="2" eb="4">
      <t>ジビ</t>
    </rPh>
    <rPh sb="4" eb="6">
      <t>インコウ</t>
    </rPh>
    <rPh sb="6" eb="7">
      <t>カ</t>
    </rPh>
    <phoneticPr fontId="5"/>
  </si>
  <si>
    <t>宝木町1-2589-22</t>
  </si>
  <si>
    <t>028-680-4301</t>
  </si>
  <si>
    <t>医療法人藤山会</t>
  </si>
  <si>
    <t>つるたfamilyクリニック</t>
  </si>
  <si>
    <t>鶴田1-17-23</t>
  </si>
  <si>
    <t>028-648-8000</t>
  </si>
  <si>
    <t>下栗町2935-2</t>
    <rPh sb="0" eb="1">
      <t>シモ</t>
    </rPh>
    <rPh sb="1" eb="2">
      <t>クリ</t>
    </rPh>
    <rPh sb="2" eb="3">
      <t>マチ</t>
    </rPh>
    <phoneticPr fontId="5"/>
  </si>
  <si>
    <t>028-666-5551</t>
  </si>
  <si>
    <t>大通り1-3-19</t>
    <rPh sb="0" eb="1">
      <t>オオ</t>
    </rPh>
    <rPh sb="1" eb="2">
      <t>トオ</t>
    </rPh>
    <phoneticPr fontId="5"/>
  </si>
  <si>
    <t>028-622-5134</t>
  </si>
  <si>
    <t>手塚内科</t>
    <rPh sb="0" eb="2">
      <t>テヅカ</t>
    </rPh>
    <rPh sb="2" eb="4">
      <t>ナイカ</t>
    </rPh>
    <phoneticPr fontId="5"/>
  </si>
  <si>
    <t>今泉3-12-12</t>
  </si>
  <si>
    <t>028-621-0960</t>
  </si>
  <si>
    <t>医療法人樹恵会</t>
  </si>
  <si>
    <t>手塚クリニック</t>
  </si>
  <si>
    <t>下小倉町2213-5</t>
  </si>
  <si>
    <t>028-674-7700</t>
  </si>
  <si>
    <t>雀の宮5-5-1</t>
  </si>
  <si>
    <t>028-654-2188</t>
  </si>
  <si>
    <t>医療法人てらもと会</t>
  </si>
  <si>
    <t>てらもと小児科</t>
  </si>
  <si>
    <t>関堀町971-6</t>
  </si>
  <si>
    <t>028-650-6636</t>
  </si>
  <si>
    <t>天目外科胃腸科</t>
    <rPh sb="0" eb="2">
      <t>テンモク</t>
    </rPh>
    <rPh sb="2" eb="4">
      <t>ゲカ</t>
    </rPh>
    <rPh sb="4" eb="7">
      <t>イチョウカ</t>
    </rPh>
    <phoneticPr fontId="5"/>
  </si>
  <si>
    <t>ゆいの杜5-20-22</t>
    <rPh sb="3" eb="4">
      <t>モリ</t>
    </rPh>
    <phoneticPr fontId="5"/>
  </si>
  <si>
    <t>028-667-7000</t>
  </si>
  <si>
    <t>東洋堂宇都宮医院</t>
    <rPh sb="0" eb="2">
      <t>トウヨウ</t>
    </rPh>
    <rPh sb="2" eb="3">
      <t>ドウ</t>
    </rPh>
    <rPh sb="3" eb="6">
      <t>ウツノミヤ</t>
    </rPh>
    <rPh sb="6" eb="8">
      <t>イイン</t>
    </rPh>
    <phoneticPr fontId="5"/>
  </si>
  <si>
    <t>大通り4-2-21</t>
    <rPh sb="0" eb="2">
      <t>オオドオ</t>
    </rPh>
    <phoneticPr fontId="5"/>
  </si>
  <si>
    <t>028-622-1728</t>
  </si>
  <si>
    <t>東武診療所</t>
    <rPh sb="0" eb="2">
      <t>トウブ</t>
    </rPh>
    <rPh sb="2" eb="5">
      <t>シンリョウジョ</t>
    </rPh>
    <phoneticPr fontId="5"/>
  </si>
  <si>
    <t>宮園町5-4</t>
    <rPh sb="0" eb="2">
      <t>ミヤゾノ</t>
    </rPh>
    <rPh sb="2" eb="3">
      <t>マチ</t>
    </rPh>
    <phoneticPr fontId="5"/>
  </si>
  <si>
    <t>028-638-2221</t>
  </si>
  <si>
    <t>栃木リウマチ科クリニック</t>
    <rPh sb="0" eb="2">
      <t>トチギ</t>
    </rPh>
    <rPh sb="6" eb="7">
      <t>カ</t>
    </rPh>
    <phoneticPr fontId="5"/>
  </si>
  <si>
    <t>028-615-7700</t>
  </si>
  <si>
    <t>冨塚メディカルクリニック</t>
    <rPh sb="0" eb="2">
      <t>トミツカ</t>
    </rPh>
    <phoneticPr fontId="5"/>
  </si>
  <si>
    <t>徳次郎町888</t>
  </si>
  <si>
    <t>028-666-2555</t>
  </si>
  <si>
    <t>豊郷台クリニック</t>
    <rPh sb="0" eb="3">
      <t>トヨサトダイ</t>
    </rPh>
    <phoneticPr fontId="5"/>
  </si>
  <si>
    <t>豊郷台2-21-3</t>
  </si>
  <si>
    <t>028-643-8998</t>
  </si>
  <si>
    <t>医療法人社団医心会</t>
    <rPh sb="0" eb="2">
      <t>イリョウ</t>
    </rPh>
    <rPh sb="2" eb="4">
      <t>ホウジン</t>
    </rPh>
    <rPh sb="4" eb="6">
      <t>シャダン</t>
    </rPh>
    <rPh sb="6" eb="7">
      <t>イ</t>
    </rPh>
    <rPh sb="7" eb="8">
      <t>ココロ</t>
    </rPh>
    <rPh sb="8" eb="9">
      <t>カイ</t>
    </rPh>
    <phoneticPr fontId="5"/>
  </si>
  <si>
    <t>中川内科クリニック</t>
    <rPh sb="0" eb="2">
      <t>ナカガワ</t>
    </rPh>
    <rPh sb="2" eb="4">
      <t>ナイカ</t>
    </rPh>
    <phoneticPr fontId="5"/>
  </si>
  <si>
    <t>幕田町736-9</t>
    <rPh sb="0" eb="3">
      <t>マクタマチ</t>
    </rPh>
    <phoneticPr fontId="5"/>
  </si>
  <si>
    <t>028-658-8883</t>
  </si>
  <si>
    <t>永澤医院</t>
    <rPh sb="0" eb="2">
      <t>ナガサワ</t>
    </rPh>
    <rPh sb="2" eb="4">
      <t>イイン</t>
    </rPh>
    <phoneticPr fontId="5"/>
  </si>
  <si>
    <t>野沢町233-3</t>
  </si>
  <si>
    <t>028-665-1323</t>
  </si>
  <si>
    <t>医療法人中田会</t>
  </si>
  <si>
    <t>中村メンタルクリニック</t>
  </si>
  <si>
    <t>岩曽町1077-3</t>
  </si>
  <si>
    <t>028-660-1556</t>
  </si>
  <si>
    <t>中山医院</t>
    <rPh sb="0" eb="2">
      <t>ナカヤマ</t>
    </rPh>
    <rPh sb="2" eb="4">
      <t>イイン</t>
    </rPh>
    <phoneticPr fontId="5"/>
  </si>
  <si>
    <t>西1-3-17</t>
  </si>
  <si>
    <t>028-634-5774</t>
  </si>
  <si>
    <t>中山内科循環器科医院</t>
    <rPh sb="0" eb="2">
      <t>ナカヤマ</t>
    </rPh>
    <rPh sb="2" eb="4">
      <t>ナイカ</t>
    </rPh>
    <rPh sb="4" eb="8">
      <t>ジュンカンキカ</t>
    </rPh>
    <rPh sb="8" eb="10">
      <t>イイン</t>
    </rPh>
    <phoneticPr fontId="5"/>
  </si>
  <si>
    <t>星が丘1-5-3</t>
    <rPh sb="0" eb="1">
      <t>ホシ</t>
    </rPh>
    <rPh sb="2" eb="3">
      <t>オカ</t>
    </rPh>
    <phoneticPr fontId="5"/>
  </si>
  <si>
    <t>028-622-2685</t>
  </si>
  <si>
    <t>医療法人なでしこ</t>
  </si>
  <si>
    <t>なでしこファミリークリニック</t>
  </si>
  <si>
    <t>竹林町884-1</t>
  </si>
  <si>
    <t>028-678-3000</t>
  </si>
  <si>
    <t>医療法人滝の原会</t>
  </si>
  <si>
    <t>西の宮岩倉循環器内科</t>
  </si>
  <si>
    <t>西の宮1-8-1</t>
  </si>
  <si>
    <t>028-647-0003</t>
  </si>
  <si>
    <t>医療法人社団洋精会</t>
  </si>
  <si>
    <t>沼尾病院</t>
    <rPh sb="0" eb="2">
      <t>ヌマオ</t>
    </rPh>
    <rPh sb="2" eb="4">
      <t>ビョウイン</t>
    </rPh>
    <phoneticPr fontId="5"/>
  </si>
  <si>
    <t>星が丘1-7-38</t>
    <rPh sb="0" eb="1">
      <t>ホシ</t>
    </rPh>
    <rPh sb="2" eb="3">
      <t>オカ</t>
    </rPh>
    <phoneticPr fontId="5"/>
  </si>
  <si>
    <t>028-622-2222</t>
  </si>
  <si>
    <t>下川俣町209-174</t>
    <rPh sb="0" eb="1">
      <t>シモ</t>
    </rPh>
    <rPh sb="1" eb="4">
      <t>カワマタチョウ</t>
    </rPh>
    <phoneticPr fontId="5"/>
  </si>
  <si>
    <t>028-660-5511</t>
  </si>
  <si>
    <t>医療法人道優会</t>
  </si>
  <si>
    <t>橋壁皮膚科</t>
  </si>
  <si>
    <t>下栗町1505</t>
  </si>
  <si>
    <t>028-657-0100</t>
  </si>
  <si>
    <t>西川田本町1-8-29</t>
  </si>
  <si>
    <t>028-684-5155</t>
  </si>
  <si>
    <t>はせがわ整形外科クリニック</t>
    <rPh sb="4" eb="6">
      <t>セイケイ</t>
    </rPh>
    <rPh sb="6" eb="8">
      <t>ゲカ</t>
    </rPh>
    <phoneticPr fontId="5"/>
  </si>
  <si>
    <t>一条4-5-13</t>
    <rPh sb="0" eb="2">
      <t>イチジョウ</t>
    </rPh>
    <phoneticPr fontId="5"/>
  </si>
  <si>
    <t>028-636-8488</t>
  </si>
  <si>
    <t>東原町10-7</t>
  </si>
  <si>
    <t>028-658-0021</t>
  </si>
  <si>
    <t>ひだまりの森クリニック</t>
  </si>
  <si>
    <t>東峰町3441-11</t>
  </si>
  <si>
    <t>028-615-7231</t>
  </si>
  <si>
    <t>028-665-8890</t>
  </si>
  <si>
    <t>ひまわりこどもクリニック</t>
  </si>
  <si>
    <t>今泉町237</t>
  </si>
  <si>
    <t>028-622-7337</t>
  </si>
  <si>
    <t>028-658-1855</t>
  </si>
  <si>
    <t>平野医院</t>
    <rPh sb="0" eb="2">
      <t>ヒラノ</t>
    </rPh>
    <rPh sb="2" eb="4">
      <t>イイン</t>
    </rPh>
    <phoneticPr fontId="5"/>
  </si>
  <si>
    <t>氷室町1702</t>
  </si>
  <si>
    <t>028-667-8778</t>
  </si>
  <si>
    <t>平野内科小児科医院</t>
    <rPh sb="0" eb="2">
      <t>ヒラノ</t>
    </rPh>
    <rPh sb="2" eb="4">
      <t>ナイカ</t>
    </rPh>
    <rPh sb="4" eb="7">
      <t>ショウニカ</t>
    </rPh>
    <rPh sb="7" eb="9">
      <t>イイン</t>
    </rPh>
    <phoneticPr fontId="5"/>
  </si>
  <si>
    <t>住吉町12-6</t>
  </si>
  <si>
    <t>028-633-4830</t>
  </si>
  <si>
    <t>石那田町852-2</t>
    <rPh sb="0" eb="1">
      <t>イシ</t>
    </rPh>
    <rPh sb="1" eb="2">
      <t>ナ</t>
    </rPh>
    <rPh sb="2" eb="3">
      <t>ダ</t>
    </rPh>
    <rPh sb="3" eb="4">
      <t>マチ</t>
    </rPh>
    <phoneticPr fontId="5"/>
  </si>
  <si>
    <t>028-669-1121</t>
  </si>
  <si>
    <t>028-653-6701</t>
  </si>
  <si>
    <t>医療法人リーフ</t>
  </si>
  <si>
    <t>フォレストサイドクリニック</t>
  </si>
  <si>
    <t>西川田6-6-17</t>
  </si>
  <si>
    <t>028-684-2775</t>
  </si>
  <si>
    <t>福泉医院</t>
    <rPh sb="0" eb="2">
      <t>フクイズミ</t>
    </rPh>
    <rPh sb="2" eb="4">
      <t>イイン</t>
    </rPh>
    <phoneticPr fontId="5"/>
  </si>
  <si>
    <t>下栗1-1-1</t>
    <rPh sb="0" eb="1">
      <t>シモ</t>
    </rPh>
    <rPh sb="1" eb="2">
      <t>クリ</t>
    </rPh>
    <phoneticPr fontId="5"/>
  </si>
  <si>
    <t>028-639-1122</t>
  </si>
  <si>
    <t>福田こどもクリニック</t>
  </si>
  <si>
    <t>下砥上町1545-20</t>
  </si>
  <si>
    <t>028-659-8850</t>
  </si>
  <si>
    <t>福田循環器科内科医院</t>
    <rPh sb="0" eb="2">
      <t>フクダ</t>
    </rPh>
    <rPh sb="2" eb="6">
      <t>ジュンカンキカ</t>
    </rPh>
    <rPh sb="6" eb="8">
      <t>ナイカ</t>
    </rPh>
    <rPh sb="8" eb="10">
      <t>イイン</t>
    </rPh>
    <phoneticPr fontId="5"/>
  </si>
  <si>
    <t>若草3-11-11</t>
  </si>
  <si>
    <t>028-622-3500</t>
  </si>
  <si>
    <t>医療法人卓和会</t>
    <rPh sb="0" eb="2">
      <t>イリョウ</t>
    </rPh>
    <rPh sb="2" eb="4">
      <t>ホウジン</t>
    </rPh>
    <rPh sb="4" eb="5">
      <t>タク</t>
    </rPh>
    <rPh sb="5" eb="6">
      <t>ワ</t>
    </rPh>
    <rPh sb="6" eb="7">
      <t>カイ</t>
    </rPh>
    <phoneticPr fontId="5"/>
  </si>
  <si>
    <t>藤井脳神経外科病院</t>
    <rPh sb="0" eb="2">
      <t>フジイ</t>
    </rPh>
    <rPh sb="2" eb="5">
      <t>ノウシンケイ</t>
    </rPh>
    <rPh sb="5" eb="7">
      <t>ゲカ</t>
    </rPh>
    <rPh sb="7" eb="9">
      <t>ビョウイン</t>
    </rPh>
    <phoneticPr fontId="5"/>
  </si>
  <si>
    <t>中岡本町461-1</t>
    <rPh sb="0" eb="1">
      <t>ナカ</t>
    </rPh>
    <rPh sb="1" eb="4">
      <t>オカモトマチ</t>
    </rPh>
    <phoneticPr fontId="5"/>
  </si>
  <si>
    <t>藤田医院</t>
    <rPh sb="0" eb="2">
      <t>フジタ</t>
    </rPh>
    <rPh sb="2" eb="4">
      <t>イイン</t>
    </rPh>
    <phoneticPr fontId="5"/>
  </si>
  <si>
    <t>中央1-6-2</t>
    <rPh sb="0" eb="2">
      <t>チュウオウ</t>
    </rPh>
    <phoneticPr fontId="5"/>
  </si>
  <si>
    <t>028-633-4017</t>
  </si>
  <si>
    <t>医療法人松檜会</t>
  </si>
  <si>
    <t>双葉クリニック</t>
  </si>
  <si>
    <t>中今泉3-28-1</t>
  </si>
  <si>
    <t>028-633-4922</t>
  </si>
  <si>
    <t>星脳神経外科</t>
    <rPh sb="0" eb="1">
      <t>ホシ</t>
    </rPh>
    <rPh sb="1" eb="4">
      <t>ノウシンケイ</t>
    </rPh>
    <rPh sb="4" eb="6">
      <t>ゲカ</t>
    </rPh>
    <phoneticPr fontId="5"/>
  </si>
  <si>
    <t>竹林町877-1</t>
  </si>
  <si>
    <t>028-600-4410</t>
  </si>
  <si>
    <t>ほりえ医院</t>
    <rPh sb="3" eb="5">
      <t>イイン</t>
    </rPh>
    <phoneticPr fontId="5"/>
  </si>
  <si>
    <t>今泉町400-1</t>
  </si>
  <si>
    <t>028-621-3616</t>
  </si>
  <si>
    <t>白沢町2017-47</t>
  </si>
  <si>
    <t>028-671-1125</t>
  </si>
  <si>
    <t>桜4-3-16</t>
  </si>
  <si>
    <t>028-622-6464</t>
  </si>
  <si>
    <t>前田クリニック</t>
  </si>
  <si>
    <t>宮の内1-34-5</t>
  </si>
  <si>
    <t>028-654-2820</t>
  </si>
  <si>
    <t>真木クリニック</t>
    <rPh sb="0" eb="2">
      <t>マキ</t>
    </rPh>
    <phoneticPr fontId="5"/>
  </si>
  <si>
    <t>中岡本町2823-44</t>
  </si>
  <si>
    <t>028-671-7152</t>
  </si>
  <si>
    <t>益田内科医院</t>
  </si>
  <si>
    <t>東宿郷6-8-23</t>
  </si>
  <si>
    <t>028-635-4678</t>
  </si>
  <si>
    <t>耳鼻咽喉科ますぶちクリニック</t>
    <rPh sb="0" eb="2">
      <t>ジビ</t>
    </rPh>
    <rPh sb="2" eb="4">
      <t>インコウ</t>
    </rPh>
    <rPh sb="4" eb="5">
      <t>カ</t>
    </rPh>
    <phoneticPr fontId="5"/>
  </si>
  <si>
    <t>海道町153-3</t>
    <rPh sb="0" eb="3">
      <t>カイドウチョウ</t>
    </rPh>
    <phoneticPr fontId="5"/>
  </si>
  <si>
    <t>028-689-3001</t>
  </si>
  <si>
    <t>増山内科小児科クリニック</t>
  </si>
  <si>
    <t>平松本町340-6</t>
  </si>
  <si>
    <t>028-638-2311</t>
  </si>
  <si>
    <t>医療法人積愛会</t>
  </si>
  <si>
    <t>松村外科整形外科医院</t>
  </si>
  <si>
    <t>馬場通り1-1-6</t>
  </si>
  <si>
    <t>028-622-3962</t>
  </si>
  <si>
    <t>松本医院</t>
    <rPh sb="0" eb="2">
      <t>マツモト</t>
    </rPh>
    <rPh sb="2" eb="4">
      <t>イイン</t>
    </rPh>
    <phoneticPr fontId="5"/>
  </si>
  <si>
    <t>宝木本町2058-5</t>
  </si>
  <si>
    <t>028-665-0975</t>
  </si>
  <si>
    <t>水沼外科医院</t>
  </si>
  <si>
    <t>西大寛2-5-20</t>
  </si>
  <si>
    <t>028-634-8873</t>
  </si>
  <si>
    <t>医療法人真誠会</t>
  </si>
  <si>
    <t>みずほの中央クリニック</t>
  </si>
  <si>
    <t>西刑部町2411-4</t>
  </si>
  <si>
    <t>028-657-7766</t>
  </si>
  <si>
    <t>医療法人瑞希会</t>
    <rPh sb="0" eb="2">
      <t>イリョウ</t>
    </rPh>
    <rPh sb="2" eb="4">
      <t>ホウジン</t>
    </rPh>
    <rPh sb="4" eb="5">
      <t>ズイ</t>
    </rPh>
    <rPh sb="5" eb="6">
      <t>キ</t>
    </rPh>
    <rPh sb="6" eb="7">
      <t>カイ</t>
    </rPh>
    <phoneticPr fontId="5"/>
  </si>
  <si>
    <t>みずほの耳鼻咽喉科</t>
    <rPh sb="4" eb="6">
      <t>ジビ</t>
    </rPh>
    <rPh sb="6" eb="8">
      <t>インコウ</t>
    </rPh>
    <rPh sb="8" eb="9">
      <t>カ</t>
    </rPh>
    <phoneticPr fontId="5"/>
  </si>
  <si>
    <t>下桑島町1159-4</t>
    <rPh sb="0" eb="1">
      <t>シモ</t>
    </rPh>
    <rPh sb="1" eb="3">
      <t>クワジマ</t>
    </rPh>
    <rPh sb="3" eb="4">
      <t>チョウ</t>
    </rPh>
    <phoneticPr fontId="5"/>
  </si>
  <si>
    <t>028-657-7722</t>
  </si>
  <si>
    <t>みとべ医院</t>
    <rPh sb="3" eb="5">
      <t>イイン</t>
    </rPh>
    <phoneticPr fontId="5"/>
  </si>
  <si>
    <t>駅前通り2-3-4</t>
    <rPh sb="0" eb="2">
      <t>エキマエ</t>
    </rPh>
    <rPh sb="2" eb="3">
      <t>ドオ</t>
    </rPh>
    <phoneticPr fontId="5"/>
  </si>
  <si>
    <t>028-651-0330</t>
  </si>
  <si>
    <t>医療法人社団育生会</t>
    <rPh sb="0" eb="2">
      <t>イリョウ</t>
    </rPh>
    <rPh sb="2" eb="4">
      <t>ホウジン</t>
    </rPh>
    <rPh sb="4" eb="6">
      <t>シャダン</t>
    </rPh>
    <rPh sb="6" eb="7">
      <t>イク</t>
    </rPh>
    <rPh sb="7" eb="8">
      <t>セイ</t>
    </rPh>
    <rPh sb="8" eb="9">
      <t>カイ</t>
    </rPh>
    <phoneticPr fontId="5"/>
  </si>
  <si>
    <t>南が丘整形外科ペインクリニック</t>
    <rPh sb="0" eb="1">
      <t>ミナミ</t>
    </rPh>
    <rPh sb="2" eb="3">
      <t>オカ</t>
    </rPh>
    <rPh sb="3" eb="5">
      <t>セイケイ</t>
    </rPh>
    <rPh sb="5" eb="7">
      <t>ゲカ</t>
    </rPh>
    <phoneticPr fontId="5"/>
  </si>
  <si>
    <t>西川田町470-6</t>
    <rPh sb="0" eb="1">
      <t>ニシ</t>
    </rPh>
    <rPh sb="1" eb="3">
      <t>カワダ</t>
    </rPh>
    <rPh sb="3" eb="4">
      <t>マチ</t>
    </rPh>
    <phoneticPr fontId="5"/>
  </si>
  <si>
    <t>028-612-2817</t>
  </si>
  <si>
    <t>みやた耳鼻咽喉科クリニック</t>
    <rPh sb="3" eb="5">
      <t>ジビ</t>
    </rPh>
    <rPh sb="5" eb="7">
      <t>インコウ</t>
    </rPh>
    <rPh sb="7" eb="8">
      <t>カ</t>
    </rPh>
    <phoneticPr fontId="5"/>
  </si>
  <si>
    <t>鶴田町1360-3</t>
  </si>
  <si>
    <t>028-649-1133</t>
  </si>
  <si>
    <t>医療法人社団二樹会</t>
  </si>
  <si>
    <t>村山医院</t>
  </si>
  <si>
    <t>滝谷町13-17</t>
  </si>
  <si>
    <t>028-632-7000</t>
  </si>
  <si>
    <t>医療法人社団慶生会</t>
  </si>
  <si>
    <t>目黒医院</t>
  </si>
  <si>
    <t>028-653-7151</t>
  </si>
  <si>
    <t>028-678-4165</t>
  </si>
  <si>
    <t>医療法人アップル</t>
  </si>
  <si>
    <t>ももやこどもクリニック</t>
  </si>
  <si>
    <t>インターパーク3-6-1</t>
  </si>
  <si>
    <t>028-654-2929</t>
  </si>
  <si>
    <t>森クリニック</t>
    <rPh sb="0" eb="1">
      <t>モリ</t>
    </rPh>
    <phoneticPr fontId="5"/>
  </si>
  <si>
    <t>西川田町1075-11</t>
  </si>
  <si>
    <t>028-639-1155</t>
  </si>
  <si>
    <t>柳田整形外科医院</t>
    <rPh sb="0" eb="2">
      <t>ヤナギダ</t>
    </rPh>
    <rPh sb="2" eb="4">
      <t>セイケイ</t>
    </rPh>
    <rPh sb="4" eb="6">
      <t>ゲカ</t>
    </rPh>
    <rPh sb="6" eb="8">
      <t>イイン</t>
    </rPh>
    <phoneticPr fontId="5"/>
  </si>
  <si>
    <t>岩曽町37-1</t>
    <rPh sb="0" eb="3">
      <t>イワゾマチ</t>
    </rPh>
    <phoneticPr fontId="5"/>
  </si>
  <si>
    <t>028-621-7117</t>
  </si>
  <si>
    <t>八幡医院</t>
    <rPh sb="0" eb="2">
      <t>ヤハタ</t>
    </rPh>
    <rPh sb="2" eb="4">
      <t>イイン</t>
    </rPh>
    <phoneticPr fontId="5"/>
  </si>
  <si>
    <t>西1-3-37</t>
    <rPh sb="0" eb="1">
      <t>ニシ</t>
    </rPh>
    <phoneticPr fontId="5"/>
  </si>
  <si>
    <t>028-633-2071</t>
  </si>
  <si>
    <t>やはぎ整形外科クリニック</t>
    <rPh sb="3" eb="5">
      <t>セイケイ</t>
    </rPh>
    <rPh sb="5" eb="7">
      <t>ゲカ</t>
    </rPh>
    <phoneticPr fontId="5"/>
  </si>
  <si>
    <t>028-666-1850</t>
  </si>
  <si>
    <t>山井内科小児科クリニック</t>
    <rPh sb="0" eb="2">
      <t>ヤマイ</t>
    </rPh>
    <rPh sb="2" eb="4">
      <t>ナイカ</t>
    </rPh>
    <rPh sb="4" eb="7">
      <t>ショウニカ</t>
    </rPh>
    <phoneticPr fontId="5"/>
  </si>
  <si>
    <t>上戸祭町696-6</t>
  </si>
  <si>
    <t>028-625-0250</t>
  </si>
  <si>
    <t>○</t>
    <phoneticPr fontId="5"/>
  </si>
  <si>
    <t>山崎小児科医院</t>
    <rPh sb="0" eb="2">
      <t>ヤマザキ</t>
    </rPh>
    <rPh sb="2" eb="5">
      <t>ショウニカ</t>
    </rPh>
    <rPh sb="5" eb="7">
      <t>イイン</t>
    </rPh>
    <phoneticPr fontId="5"/>
  </si>
  <si>
    <t>新富町2-5</t>
    <rPh sb="0" eb="2">
      <t>シントミ</t>
    </rPh>
    <rPh sb="2" eb="3">
      <t>マチ</t>
    </rPh>
    <phoneticPr fontId="5"/>
  </si>
  <si>
    <t>やまだ胃腸内科小児科クリニック</t>
    <rPh sb="3" eb="5">
      <t>イチョウ</t>
    </rPh>
    <rPh sb="5" eb="7">
      <t>ナイカ</t>
    </rPh>
    <rPh sb="7" eb="10">
      <t>ショウニカ</t>
    </rPh>
    <phoneticPr fontId="5"/>
  </si>
  <si>
    <t>鶴田町718-2</t>
    <rPh sb="0" eb="2">
      <t>ツルタ</t>
    </rPh>
    <rPh sb="2" eb="3">
      <t>マチ</t>
    </rPh>
    <phoneticPr fontId="5"/>
  </si>
  <si>
    <t>028-612-8583</t>
  </si>
  <si>
    <t>山本耳鼻咽喉科医院</t>
    <rPh sb="0" eb="2">
      <t>ヤマモト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</si>
  <si>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今泉1-1-15</t>
  </si>
  <si>
    <t>028-624-2826</t>
  </si>
  <si>
    <t>医療法人湯川会</t>
  </si>
  <si>
    <t>湯川内科クリニック</t>
  </si>
  <si>
    <t>028-643-1114</t>
  </si>
  <si>
    <t>台新田1-2-25</t>
    <rPh sb="0" eb="1">
      <t>ダイ</t>
    </rPh>
    <rPh sb="1" eb="3">
      <t>シンデン</t>
    </rPh>
    <phoneticPr fontId="5"/>
  </si>
  <si>
    <t>028-658-6111</t>
  </si>
  <si>
    <t>医療法人本郷会</t>
  </si>
  <si>
    <t>吉田医院　</t>
  </si>
  <si>
    <t>岩曽町917-1</t>
  </si>
  <si>
    <t>028-613-3313</t>
  </si>
  <si>
    <t>吉田内科クリニック</t>
    <rPh sb="0" eb="2">
      <t>ヨシダ</t>
    </rPh>
    <rPh sb="2" eb="4">
      <t>ナイカ</t>
    </rPh>
    <phoneticPr fontId="5"/>
  </si>
  <si>
    <t>屋板町155-1</t>
  </si>
  <si>
    <t>028-657-0088</t>
  </si>
  <si>
    <t>医療法人わたなべ会</t>
  </si>
  <si>
    <t>渡辺内科クリニック</t>
  </si>
  <si>
    <t>江野町6-13</t>
  </si>
  <si>
    <t>028-638-0345</t>
  </si>
  <si>
    <t>医療法人社団竹山会</t>
    <rPh sb="0" eb="2">
      <t>イリョウ</t>
    </rPh>
    <rPh sb="2" eb="4">
      <t>ホウジン</t>
    </rPh>
    <rPh sb="4" eb="6">
      <t>シャダン</t>
    </rPh>
    <rPh sb="6" eb="8">
      <t>タケヤマ</t>
    </rPh>
    <rPh sb="8" eb="9">
      <t>カイ</t>
    </rPh>
    <phoneticPr fontId="5"/>
  </si>
  <si>
    <t>医療法人社団大友会</t>
    <rPh sb="0" eb="2">
      <t>イリョウ</t>
    </rPh>
    <rPh sb="2" eb="4">
      <t>ホウジン</t>
    </rPh>
    <rPh sb="4" eb="6">
      <t>シャダン</t>
    </rPh>
    <rPh sb="6" eb="8">
      <t>オオトモ</t>
    </rPh>
    <rPh sb="8" eb="9">
      <t>カイ</t>
    </rPh>
    <phoneticPr fontId="5"/>
  </si>
  <si>
    <t>みやの杜クリニック</t>
    <rPh sb="3" eb="4">
      <t>モリ</t>
    </rPh>
    <phoneticPr fontId="5"/>
  </si>
  <si>
    <t>陽東2丁目4-5</t>
    <rPh sb="0" eb="2">
      <t>ヨウトウ</t>
    </rPh>
    <rPh sb="3" eb="5">
      <t>チョウメ</t>
    </rPh>
    <phoneticPr fontId="5"/>
  </si>
  <si>
    <t>矢野整形外科医院</t>
    <rPh sb="0" eb="2">
      <t>ヤノ</t>
    </rPh>
    <rPh sb="2" eb="4">
      <t>セイケイ</t>
    </rPh>
    <rPh sb="4" eb="6">
      <t>ゲカ</t>
    </rPh>
    <rPh sb="6" eb="8">
      <t>イイン</t>
    </rPh>
    <phoneticPr fontId="5"/>
  </si>
  <si>
    <t>○</t>
    <phoneticPr fontId="4"/>
  </si>
  <si>
    <t>一番町クリニック</t>
    <rPh sb="0" eb="2">
      <t>イチバン</t>
    </rPh>
    <rPh sb="2" eb="3">
      <t>チョウ</t>
    </rPh>
    <phoneticPr fontId="5"/>
  </si>
  <si>
    <t>028-638-4652</t>
    <phoneticPr fontId="5"/>
  </si>
  <si>
    <t>さつきホームクリニック</t>
  </si>
  <si>
    <t>028-688-0456</t>
  </si>
  <si>
    <t>緑の郷佐々木クリニック</t>
    <rPh sb="0" eb="1">
      <t>ミドリ</t>
    </rPh>
    <rPh sb="2" eb="3">
      <t>サト</t>
    </rPh>
    <rPh sb="3" eb="6">
      <t>ササキ</t>
    </rPh>
    <phoneticPr fontId="5"/>
  </si>
  <si>
    <t>屋板町578-38</t>
    <rPh sb="0" eb="3">
      <t>ヤイタマチ</t>
    </rPh>
    <phoneticPr fontId="5"/>
  </si>
  <si>
    <t>028-656-7117</t>
    <phoneticPr fontId="5"/>
  </si>
  <si>
    <t>清原台こどもクリニック</t>
    <rPh sb="0" eb="3">
      <t>キヨハラダイ</t>
    </rPh>
    <phoneticPr fontId="5"/>
  </si>
  <si>
    <t>清原台2-4-14</t>
    <rPh sb="0" eb="3">
      <t>キヨハラダイ</t>
    </rPh>
    <phoneticPr fontId="5"/>
  </si>
  <si>
    <t>徳次郎町365-1</t>
    <rPh sb="0" eb="3">
      <t>トクジロウ</t>
    </rPh>
    <rPh sb="3" eb="4">
      <t>マチ</t>
    </rPh>
    <phoneticPr fontId="5"/>
  </si>
  <si>
    <t>竹林町980-1</t>
    <rPh sb="0" eb="2">
      <t>タケバヤシ</t>
    </rPh>
    <rPh sb="2" eb="3">
      <t>マチ</t>
    </rPh>
    <phoneticPr fontId="5"/>
  </si>
  <si>
    <t>○</t>
    <phoneticPr fontId="5"/>
  </si>
  <si>
    <t>あんどうこどもクリニック</t>
    <phoneticPr fontId="5"/>
  </si>
  <si>
    <t>宇都宮市</t>
    <phoneticPr fontId="5"/>
  </si>
  <si>
    <t>○</t>
    <phoneticPr fontId="5"/>
  </si>
  <si>
    <t>えのきはらクリニック</t>
    <phoneticPr fontId="5"/>
  </si>
  <si>
    <t>医療法人</t>
    <phoneticPr fontId="5"/>
  </si>
  <si>
    <t>宇都宮市</t>
    <phoneticPr fontId="5"/>
  </si>
  <si>
    <t>かんけクリニック</t>
    <phoneticPr fontId="5"/>
  </si>
  <si>
    <t>きくちクリニック</t>
    <phoneticPr fontId="5"/>
  </si>
  <si>
    <t>028-305-6017</t>
    <phoneticPr fontId="5"/>
  </si>
  <si>
    <t>しもだファミリークリニック</t>
    <phoneticPr fontId="5"/>
  </si>
  <si>
    <t>たかたクリニック</t>
    <phoneticPr fontId="5"/>
  </si>
  <si>
    <t>てらだファミリークリニック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</si>
  <si>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</si>
  <si>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</si>
  <si>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</si>
  <si>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</si>
  <si>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稲田整形外科医院</t>
    <rPh sb="0" eb="2">
      <t>イナダ</t>
    </rPh>
    <rPh sb="2" eb="4">
      <t>セイケイ</t>
    </rPh>
    <rPh sb="4" eb="6">
      <t>ゲカ</t>
    </rPh>
    <rPh sb="6" eb="8">
      <t>イイン</t>
    </rPh>
    <phoneticPr fontId="5"/>
  </si>
  <si>
    <t>028-639-1128</t>
    <phoneticPr fontId="5"/>
  </si>
  <si>
    <t>○</t>
    <phoneticPr fontId="5"/>
  </si>
  <si>
    <t>平松本町326-1</t>
    <rPh sb="0" eb="4">
      <t>ヒラマツホンチョウ</t>
    </rPh>
    <phoneticPr fontId="5"/>
  </si>
  <si>
    <t>宇都宮市</t>
    <rPh sb="0" eb="4">
      <t>ウツノミヤシ</t>
    </rPh>
    <phoneticPr fontId="4"/>
  </si>
  <si>
    <t>ｲﾝﾀｰﾊﾟｰｸ4-1-3 F-04-1</t>
    <phoneticPr fontId="4"/>
  </si>
  <si>
    <t>028-612-1112</t>
    <phoneticPr fontId="4"/>
  </si>
  <si>
    <t>○</t>
    <phoneticPr fontId="4"/>
  </si>
  <si>
    <t>吉野医院</t>
    <rPh sb="0" eb="2">
      <t>ヨシノ</t>
    </rPh>
    <rPh sb="2" eb="4">
      <t>イイン</t>
    </rPh>
    <phoneticPr fontId="5"/>
  </si>
  <si>
    <t>大曽4-9-11</t>
    <rPh sb="0" eb="1">
      <t>オオ</t>
    </rPh>
    <rPh sb="1" eb="2">
      <t>ソウ</t>
    </rPh>
    <phoneticPr fontId="5"/>
  </si>
  <si>
    <t>青葉台クリニック</t>
    <rPh sb="0" eb="3">
      <t>アオバダイ</t>
    </rPh>
    <phoneticPr fontId="5"/>
  </si>
  <si>
    <t>028-624-2120</t>
  </si>
  <si>
    <t>山本3-9-6</t>
    <rPh sb="0" eb="2">
      <t>ヤマモト</t>
    </rPh>
    <phoneticPr fontId="5"/>
  </si>
  <si>
    <t>医療法人富士見会</t>
    <rPh sb="0" eb="2">
      <t>イリョウ</t>
    </rPh>
    <rPh sb="2" eb="4">
      <t>ホウジン</t>
    </rPh>
    <rPh sb="4" eb="7">
      <t>フジミ</t>
    </rPh>
    <rPh sb="7" eb="8">
      <t>カイ</t>
    </rPh>
    <phoneticPr fontId="4"/>
  </si>
  <si>
    <t>ミヤ健康クリニック</t>
    <rPh sb="2" eb="4">
      <t>ケンコウ</t>
    </rPh>
    <phoneticPr fontId="4"/>
  </si>
  <si>
    <t>ゆいの杜3-2-23</t>
    <rPh sb="3" eb="4">
      <t>モリ</t>
    </rPh>
    <phoneticPr fontId="4"/>
  </si>
  <si>
    <t>宇都宮市</t>
    <rPh sb="0" eb="4">
      <t>ウツノミヤシ</t>
    </rPh>
    <phoneticPr fontId="4"/>
  </si>
  <si>
    <t>一の沢町274-7</t>
    <rPh sb="0" eb="1">
      <t>イチ</t>
    </rPh>
    <rPh sb="2" eb="3">
      <t>サワ</t>
    </rPh>
    <rPh sb="3" eb="4">
      <t>マチ</t>
    </rPh>
    <phoneticPr fontId="4"/>
  </si>
  <si>
    <t>028-622-9907</t>
    <phoneticPr fontId="4"/>
  </si>
  <si>
    <t>荒井胃腸科外科医院</t>
    <rPh sb="0" eb="2">
      <t>アライ</t>
    </rPh>
    <rPh sb="2" eb="4">
      <t>イチョウ</t>
    </rPh>
    <rPh sb="4" eb="5">
      <t>カ</t>
    </rPh>
    <rPh sb="5" eb="7">
      <t>ゲカ</t>
    </rPh>
    <rPh sb="7" eb="9">
      <t>イイン</t>
    </rPh>
    <phoneticPr fontId="4"/>
  </si>
  <si>
    <t>宇都宮市</t>
    <rPh sb="0" eb="4">
      <t>ウツノミヤシ</t>
    </rPh>
    <phoneticPr fontId="4"/>
  </si>
  <si>
    <t>小幡2-5-15</t>
    <rPh sb="0" eb="2">
      <t>オバタ</t>
    </rPh>
    <phoneticPr fontId="4"/>
  </si>
  <si>
    <t>028-621-1766</t>
    <phoneticPr fontId="4"/>
  </si>
  <si>
    <t>○</t>
    <phoneticPr fontId="5"/>
  </si>
  <si>
    <t>宇都宮市</t>
    <rPh sb="0" eb="4">
      <t>ウツノミヤシ</t>
    </rPh>
    <phoneticPr fontId="4"/>
  </si>
  <si>
    <t>医療法人裕昴会</t>
    <rPh sb="0" eb="2">
      <t>イリョウ</t>
    </rPh>
    <rPh sb="2" eb="4">
      <t>ホウジン</t>
    </rPh>
    <rPh sb="4" eb="5">
      <t>ユタカ</t>
    </rPh>
    <rPh sb="5" eb="6">
      <t>スバル</t>
    </rPh>
    <rPh sb="6" eb="7">
      <t>カイ</t>
    </rPh>
    <phoneticPr fontId="5"/>
  </si>
  <si>
    <t>痛みの一条診療所</t>
    <rPh sb="0" eb="1">
      <t>イタ</t>
    </rPh>
    <rPh sb="3" eb="5">
      <t>イチジョウ</t>
    </rPh>
    <rPh sb="5" eb="8">
      <t>シンリョウジョ</t>
    </rPh>
    <phoneticPr fontId="4"/>
  </si>
  <si>
    <t>宇都宮市</t>
    <rPh sb="0" eb="3">
      <t>ウツノミヤ</t>
    </rPh>
    <rPh sb="3" eb="4">
      <t>シ</t>
    </rPh>
    <phoneticPr fontId="4"/>
  </si>
  <si>
    <t>一条4-1-11</t>
    <phoneticPr fontId="4"/>
  </si>
  <si>
    <t>028-638-8100</t>
    <phoneticPr fontId="4"/>
  </si>
  <si>
    <t>○</t>
    <phoneticPr fontId="5"/>
  </si>
  <si>
    <t>○</t>
    <phoneticPr fontId="4"/>
  </si>
  <si>
    <t>○</t>
    <phoneticPr fontId="4"/>
  </si>
  <si>
    <t>倉持整形外科・皮膚科美容皮膚科</t>
    <rPh sb="0" eb="2">
      <t>クラモチ</t>
    </rPh>
    <rPh sb="2" eb="4">
      <t>セイケイ</t>
    </rPh>
    <rPh sb="4" eb="6">
      <t>ゲカ</t>
    </rPh>
    <rPh sb="7" eb="10">
      <t>ヒフカ</t>
    </rPh>
    <rPh sb="10" eb="12">
      <t>ビヨウ</t>
    </rPh>
    <rPh sb="12" eb="15">
      <t>ヒフカ</t>
    </rPh>
    <phoneticPr fontId="4"/>
  </si>
  <si>
    <t>小松医院</t>
    <rPh sb="0" eb="2">
      <t>コマツ</t>
    </rPh>
    <rPh sb="2" eb="4">
      <t>イイン</t>
    </rPh>
    <phoneticPr fontId="4"/>
  </si>
  <si>
    <t>西川田町988-10</t>
    <rPh sb="0" eb="1">
      <t>ニシ</t>
    </rPh>
    <rPh sb="1" eb="3">
      <t>カワダ</t>
    </rPh>
    <rPh sb="3" eb="4">
      <t>マチ</t>
    </rPh>
    <phoneticPr fontId="4"/>
  </si>
  <si>
    <t>028-615-0700</t>
    <phoneticPr fontId="4"/>
  </si>
  <si>
    <t>医療法人仁明会</t>
    <rPh sb="0" eb="2">
      <t>イリョウ</t>
    </rPh>
    <rPh sb="2" eb="4">
      <t>ホウジン</t>
    </rPh>
    <rPh sb="4" eb="5">
      <t>ジン</t>
    </rPh>
    <rPh sb="5" eb="6">
      <t>メイ</t>
    </rPh>
    <rPh sb="6" eb="7">
      <t>カイ</t>
    </rPh>
    <phoneticPr fontId="4"/>
  </si>
  <si>
    <t>櫻井内科診療所</t>
    <rPh sb="0" eb="2">
      <t>サクライ</t>
    </rPh>
    <rPh sb="2" eb="4">
      <t>ナイカ</t>
    </rPh>
    <rPh sb="4" eb="7">
      <t>シンリョウジョ</t>
    </rPh>
    <phoneticPr fontId="4"/>
  </si>
  <si>
    <t>中戸祭町823</t>
    <rPh sb="0" eb="1">
      <t>ナカ</t>
    </rPh>
    <rPh sb="3" eb="4">
      <t>マチ</t>
    </rPh>
    <phoneticPr fontId="4"/>
  </si>
  <si>
    <t>028-622-0535</t>
    <phoneticPr fontId="4"/>
  </si>
  <si>
    <t>医療法人優慶誠会</t>
    <rPh sb="0" eb="2">
      <t>イリョウ</t>
    </rPh>
    <rPh sb="2" eb="4">
      <t>ホウジン</t>
    </rPh>
    <rPh sb="4" eb="5">
      <t>ヤサ</t>
    </rPh>
    <rPh sb="5" eb="6">
      <t>ケイ</t>
    </rPh>
    <rPh sb="6" eb="7">
      <t>マコト</t>
    </rPh>
    <rPh sb="7" eb="8">
      <t>カイ</t>
    </rPh>
    <phoneticPr fontId="4"/>
  </si>
  <si>
    <t>豊郷たちかわ皮ふ科クリニック</t>
    <rPh sb="6" eb="7">
      <t>ヒ</t>
    </rPh>
    <rPh sb="8" eb="9">
      <t>カ</t>
    </rPh>
    <phoneticPr fontId="4"/>
  </si>
  <si>
    <t>関堀町768-4</t>
    <rPh sb="0" eb="1">
      <t>セキ</t>
    </rPh>
    <rPh sb="1" eb="2">
      <t>ホリ</t>
    </rPh>
    <rPh sb="2" eb="3">
      <t>マチ</t>
    </rPh>
    <phoneticPr fontId="4"/>
  </si>
  <si>
    <t>028-678-5207</t>
    <phoneticPr fontId="4"/>
  </si>
  <si>
    <t>医療法人</t>
    <rPh sb="0" eb="2">
      <t>イリョウ</t>
    </rPh>
    <rPh sb="2" eb="4">
      <t>ホウジン</t>
    </rPh>
    <phoneticPr fontId="4"/>
  </si>
  <si>
    <t>根本外科胃腸科医院</t>
    <rPh sb="0" eb="2">
      <t>ネモト</t>
    </rPh>
    <rPh sb="2" eb="4">
      <t>ゲカ</t>
    </rPh>
    <rPh sb="4" eb="7">
      <t>イチョウカ</t>
    </rPh>
    <rPh sb="7" eb="9">
      <t>イイン</t>
    </rPh>
    <phoneticPr fontId="4"/>
  </si>
  <si>
    <t>陽東4-17-10</t>
    <rPh sb="0" eb="1">
      <t>ヨウ</t>
    </rPh>
    <rPh sb="1" eb="2">
      <t>ヒガシ</t>
    </rPh>
    <phoneticPr fontId="4"/>
  </si>
  <si>
    <t>細谷クリニック</t>
    <rPh sb="0" eb="2">
      <t>ホソヤ</t>
    </rPh>
    <phoneticPr fontId="4"/>
  </si>
  <si>
    <t>泉が丘2-6-15</t>
    <rPh sb="0" eb="1">
      <t>イズミ</t>
    </rPh>
    <rPh sb="2" eb="3">
      <t>オカ</t>
    </rPh>
    <phoneticPr fontId="4"/>
  </si>
  <si>
    <t>○</t>
    <phoneticPr fontId="5"/>
  </si>
  <si>
    <t>もちづき女性クリニック</t>
    <rPh sb="4" eb="6">
      <t>ジョセイ</t>
    </rPh>
    <phoneticPr fontId="5"/>
  </si>
  <si>
    <t>宝木本町1140-263</t>
    <rPh sb="0" eb="1">
      <t>タカラ</t>
    </rPh>
    <rPh sb="1" eb="2">
      <t>キ</t>
    </rPh>
    <rPh sb="2" eb="4">
      <t>ホンチョウ</t>
    </rPh>
    <phoneticPr fontId="5"/>
  </si>
  <si>
    <t>医療法人秀和会</t>
    <rPh sb="0" eb="2">
      <t>イリョウ</t>
    </rPh>
    <rPh sb="2" eb="4">
      <t>ホウジン</t>
    </rPh>
    <rPh sb="4" eb="5">
      <t>シュウ</t>
    </rPh>
    <rPh sb="5" eb="6">
      <t>ワ</t>
    </rPh>
    <rPh sb="6" eb="7">
      <t>カイ</t>
    </rPh>
    <phoneticPr fontId="4"/>
  </si>
  <si>
    <t>山川耳鼻咽喉科医院</t>
    <rPh sb="0" eb="2">
      <t>ヤマカワ</t>
    </rPh>
    <rPh sb="2" eb="4">
      <t>ジビ</t>
    </rPh>
    <rPh sb="4" eb="6">
      <t>インコウ</t>
    </rPh>
    <rPh sb="6" eb="7">
      <t>カ</t>
    </rPh>
    <rPh sb="7" eb="9">
      <t>イイン</t>
    </rPh>
    <phoneticPr fontId="4"/>
  </si>
  <si>
    <t>若松原1-22-32</t>
    <rPh sb="0" eb="2">
      <t>ワカマツ</t>
    </rPh>
    <phoneticPr fontId="4"/>
  </si>
  <si>
    <t>吉川整形外科</t>
    <rPh sb="0" eb="2">
      <t>ヨシカワ</t>
    </rPh>
    <rPh sb="2" eb="4">
      <t>セイケイ</t>
    </rPh>
    <rPh sb="4" eb="6">
      <t>ゲカ</t>
    </rPh>
    <phoneticPr fontId="4"/>
  </si>
  <si>
    <t>泉が丘1-15-21</t>
    <rPh sb="0" eb="1">
      <t>イズミ</t>
    </rPh>
    <rPh sb="2" eb="3">
      <t>オカ</t>
    </rPh>
    <phoneticPr fontId="4"/>
  </si>
  <si>
    <t>○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</si>
  <si>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</si>
  <si>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医療法人</t>
    <rPh sb="0" eb="2">
      <t>イリョウ</t>
    </rPh>
    <rPh sb="2" eb="4">
      <t>ホウジン</t>
    </rPh>
    <phoneticPr fontId="4"/>
  </si>
  <si>
    <t>いちはらファミリークリニック</t>
    <phoneticPr fontId="4"/>
  </si>
  <si>
    <t>宇都宮市</t>
    <rPh sb="0" eb="4">
      <t>ウツノミヤシ</t>
    </rPh>
    <phoneticPr fontId="4"/>
  </si>
  <si>
    <t>中里町322</t>
    <rPh sb="0" eb="2">
      <t>ナカサト</t>
    </rPh>
    <rPh sb="2" eb="3">
      <t>マチ</t>
    </rPh>
    <phoneticPr fontId="4"/>
  </si>
  <si>
    <t>028-612-8350</t>
    <phoneticPr fontId="4"/>
  </si>
  <si>
    <t>今泉ハートクリニック</t>
    <rPh sb="0" eb="2">
      <t>イマイズミ</t>
    </rPh>
    <phoneticPr fontId="4"/>
  </si>
  <si>
    <t>元今泉7-19-1 2F</t>
    <rPh sb="0" eb="3">
      <t>モトイマイズミ</t>
    </rPh>
    <phoneticPr fontId="4"/>
  </si>
  <si>
    <t>028-683-7280</t>
    <phoneticPr fontId="4"/>
  </si>
  <si>
    <t>医療法人社団脳神経脊髄脊椎外科サービス</t>
  </si>
  <si>
    <t>宇都宮脳脊髄センター</t>
  </si>
  <si>
    <t>耳鼻咽喉科佐藤クリニック</t>
    <phoneticPr fontId="4"/>
  </si>
  <si>
    <t>でいリウマチ科内科クリニック</t>
    <rPh sb="6" eb="7">
      <t>カ</t>
    </rPh>
    <rPh sb="7" eb="9">
      <t>ナイカ</t>
    </rPh>
    <phoneticPr fontId="5"/>
  </si>
  <si>
    <t>○</t>
    <phoneticPr fontId="5"/>
  </si>
  <si>
    <t>○</t>
    <phoneticPr fontId="5"/>
  </si>
  <si>
    <t>028-662-6710</t>
    <phoneticPr fontId="4"/>
  </si>
  <si>
    <t>はぎわらクリニック</t>
    <phoneticPr fontId="5"/>
  </si>
  <si>
    <t>医療法人</t>
    <phoneticPr fontId="5"/>
  </si>
  <si>
    <t>林クリニック</t>
    <phoneticPr fontId="5"/>
  </si>
  <si>
    <t>○</t>
    <phoneticPr fontId="5"/>
  </si>
  <si>
    <t>○</t>
    <phoneticPr fontId="4"/>
  </si>
  <si>
    <t>ひばりクリニック</t>
    <phoneticPr fontId="5"/>
  </si>
  <si>
    <t>○</t>
    <phoneticPr fontId="5"/>
  </si>
  <si>
    <t>ひろたクリニック</t>
    <phoneticPr fontId="5"/>
  </si>
  <si>
    <t>ファミリークリニックたまい</t>
    <phoneticPr fontId="5"/>
  </si>
  <si>
    <t>○</t>
    <phoneticPr fontId="5"/>
  </si>
  <si>
    <t>028-673-6211</t>
    <phoneticPr fontId="5"/>
  </si>
  <si>
    <t>028-683-5610</t>
    <phoneticPr fontId="4"/>
  </si>
  <si>
    <t>○</t>
    <phoneticPr fontId="4"/>
  </si>
  <si>
    <t>○</t>
    <phoneticPr fontId="5"/>
  </si>
  <si>
    <t>○</t>
    <phoneticPr fontId="5"/>
  </si>
  <si>
    <t>さつき2-2-10</t>
    <phoneticPr fontId="5"/>
  </si>
  <si>
    <t>028-688-1110</t>
    <phoneticPr fontId="5"/>
  </si>
  <si>
    <t>○</t>
    <phoneticPr fontId="5"/>
  </si>
  <si>
    <t>028-654-1040</t>
    <phoneticPr fontId="4"/>
  </si>
  <si>
    <t>028-653-6745</t>
    <phoneticPr fontId="5"/>
  </si>
  <si>
    <t>028-661-1611</t>
    <phoneticPr fontId="4"/>
  </si>
  <si>
    <t>028-622-0041</t>
    <phoneticPr fontId="5"/>
  </si>
  <si>
    <t>028-627-8010</t>
    <phoneticPr fontId="5"/>
  </si>
  <si>
    <t>○</t>
    <phoneticPr fontId="5"/>
  </si>
  <si>
    <t>マイクリニックたなか</t>
    <phoneticPr fontId="5"/>
  </si>
  <si>
    <t>028-666-8668</t>
    <phoneticPr fontId="5"/>
  </si>
  <si>
    <t>028-683-7811</t>
    <phoneticPr fontId="5"/>
  </si>
  <si>
    <t>○</t>
    <phoneticPr fontId="5"/>
  </si>
  <si>
    <t>下荒針町3618</t>
    <rPh sb="0" eb="3">
      <t>シモアラハリ</t>
    </rPh>
    <rPh sb="3" eb="4">
      <t>マチ</t>
    </rPh>
    <phoneticPr fontId="4"/>
  </si>
  <si>
    <t>鹿沼市</t>
  </si>
  <si>
    <t>医療法人</t>
    <phoneticPr fontId="5"/>
  </si>
  <si>
    <t>下田町2-1052-3</t>
  </si>
  <si>
    <t>0289-65-1543</t>
  </si>
  <si>
    <t>○</t>
    <phoneticPr fontId="5"/>
  </si>
  <si>
    <t>医療法人純悦会</t>
  </si>
  <si>
    <t>あきば内科循環器科クリニック</t>
  </si>
  <si>
    <t>樅山町50-1</t>
  </si>
  <si>
    <t>0289-60-7810</t>
  </si>
  <si>
    <t>○</t>
    <phoneticPr fontId="5"/>
  </si>
  <si>
    <t>○</t>
    <phoneticPr fontId="5"/>
  </si>
  <si>
    <t>○</t>
    <phoneticPr fontId="4"/>
  </si>
  <si>
    <t>荒井内科医院</t>
    <phoneticPr fontId="5"/>
  </si>
  <si>
    <t>幸町2-2-16</t>
  </si>
  <si>
    <t>0289-62-7523</t>
  </si>
  <si>
    <t>鳥居跡町995-1</t>
  </si>
  <si>
    <t>0289-64-2775</t>
  </si>
  <si>
    <t>いけもりクリニック</t>
    <phoneticPr fontId="5"/>
  </si>
  <si>
    <t>下田町1-871-1</t>
  </si>
  <si>
    <t>0289-64-3456</t>
  </si>
  <si>
    <t>医療法人良仁会</t>
  </si>
  <si>
    <t>石川医院</t>
    <phoneticPr fontId="5"/>
  </si>
  <si>
    <t>上石川1319</t>
  </si>
  <si>
    <t>0289-76-3145</t>
  </si>
  <si>
    <t>いちだクリニック</t>
    <phoneticPr fontId="5"/>
  </si>
  <si>
    <t>0289-77-5122</t>
    <phoneticPr fontId="5"/>
  </si>
  <si>
    <t>医療法人社団実心会</t>
  </si>
  <si>
    <t>いとうこどもクリニック</t>
  </si>
  <si>
    <t>緑町2-2-29</t>
  </si>
  <si>
    <t>0289-63-5566</t>
  </si>
  <si>
    <t>○</t>
    <phoneticPr fontId="5"/>
  </si>
  <si>
    <t>医療法人洋心会</t>
  </si>
  <si>
    <t>伊藤内科</t>
  </si>
  <si>
    <t>貝島町463-2</t>
  </si>
  <si>
    <t>0289-64-7241</t>
  </si>
  <si>
    <t>鹿沼市</t>
    <phoneticPr fontId="5"/>
  </si>
  <si>
    <t>医療法人かのと会</t>
  </si>
  <si>
    <t>宇賀神内科外科</t>
  </si>
  <si>
    <t>久保町1618-5</t>
  </si>
  <si>
    <t>0289-60-6300</t>
  </si>
  <si>
    <t>医療法人源清会</t>
  </si>
  <si>
    <t>大井田医院</t>
    <phoneticPr fontId="5"/>
  </si>
  <si>
    <t>今宮町1623</t>
  </si>
  <si>
    <t>0289-64-2077</t>
  </si>
  <si>
    <t>医療法人天貴会</t>
  </si>
  <si>
    <t>大野医院</t>
    <phoneticPr fontId="5"/>
  </si>
  <si>
    <t>上田町1915-4</t>
    <phoneticPr fontId="5"/>
  </si>
  <si>
    <t>0289-65-3661</t>
  </si>
  <si>
    <t>○</t>
    <phoneticPr fontId="5"/>
  </si>
  <si>
    <t>○</t>
    <phoneticPr fontId="5"/>
  </si>
  <si>
    <t>○</t>
    <phoneticPr fontId="5"/>
  </si>
  <si>
    <t>小川こどもクリニック</t>
  </si>
  <si>
    <t>貝島町5006-2</t>
    <phoneticPr fontId="5"/>
  </si>
  <si>
    <t>0289-74-5421</t>
  </si>
  <si>
    <t>医療法人雄仁会</t>
  </si>
  <si>
    <t>奥山医院</t>
    <phoneticPr fontId="5"/>
  </si>
  <si>
    <t>上材木町2320</t>
  </si>
  <si>
    <t>0289-64-2207</t>
  </si>
  <si>
    <t>医療法人甲心会</t>
  </si>
  <si>
    <t>小野内科循環器科医院</t>
  </si>
  <si>
    <t>万町939-6</t>
  </si>
  <si>
    <t>0289-64-3385</t>
  </si>
  <si>
    <t>医療法人元気会</t>
  </si>
  <si>
    <t>鹿沼脳神経外科</t>
    <rPh sb="0" eb="2">
      <t>カヌマ</t>
    </rPh>
    <phoneticPr fontId="5"/>
  </si>
  <si>
    <t>茂呂2027</t>
  </si>
  <si>
    <t>0289-63-1333</t>
  </si>
  <si>
    <t>○</t>
    <phoneticPr fontId="5"/>
  </si>
  <si>
    <t>口粟野1654</t>
  </si>
  <si>
    <t>0289-85-3220</t>
  </si>
  <si>
    <t>金子医院</t>
  </si>
  <si>
    <t>上都賀厚生農業協同組合連合会</t>
  </si>
  <si>
    <t>上都賀総合病院</t>
  </si>
  <si>
    <t>下田町1-1033</t>
  </si>
  <si>
    <t>0289-64-2161</t>
  </si>
  <si>
    <t>鹿沼市</t>
    <phoneticPr fontId="4"/>
  </si>
  <si>
    <t>医療法人杏和会</t>
  </si>
  <si>
    <t>宮司外科胃腸科</t>
    <phoneticPr fontId="5"/>
  </si>
  <si>
    <t>府所町119-1</t>
  </si>
  <si>
    <t>0289-62-6222</t>
  </si>
  <si>
    <t>医療法人英心会</t>
    <rPh sb="0" eb="4">
      <t>イ</t>
    </rPh>
    <rPh sb="4" eb="5">
      <t>エイ</t>
    </rPh>
    <rPh sb="5" eb="6">
      <t>ココロ</t>
    </rPh>
    <rPh sb="6" eb="7">
      <t>カイ</t>
    </rPh>
    <phoneticPr fontId="5"/>
  </si>
  <si>
    <t>倉持整形外科鹿沼</t>
    <rPh sb="0" eb="2">
      <t>クラモチ</t>
    </rPh>
    <rPh sb="2" eb="4">
      <t>セイケイ</t>
    </rPh>
    <rPh sb="4" eb="6">
      <t>ゲカ</t>
    </rPh>
    <rPh sb="6" eb="8">
      <t>カヌマ</t>
    </rPh>
    <phoneticPr fontId="5"/>
  </si>
  <si>
    <t>緑町2-1-34</t>
    <rPh sb="0" eb="1">
      <t>ミドリ</t>
    </rPh>
    <phoneticPr fontId="5"/>
  </si>
  <si>
    <t>0289-63-3300</t>
    <phoneticPr fontId="5"/>
  </si>
  <si>
    <t>○</t>
    <phoneticPr fontId="5"/>
  </si>
  <si>
    <t>鹿沼市</t>
    <phoneticPr fontId="5"/>
  </si>
  <si>
    <t>医療法人</t>
    <phoneticPr fontId="5"/>
  </si>
  <si>
    <t>小池医院</t>
    <phoneticPr fontId="5"/>
  </si>
  <si>
    <t>千渡2348-8</t>
  </si>
  <si>
    <t>0289-60-1300</t>
    <phoneticPr fontId="5"/>
  </si>
  <si>
    <t>御殿山病院</t>
    <phoneticPr fontId="5"/>
  </si>
  <si>
    <t>今宮町1682-2</t>
  </si>
  <si>
    <t>0289-64-2131</t>
  </si>
  <si>
    <t>○</t>
    <phoneticPr fontId="5"/>
  </si>
  <si>
    <t>小林産婦人科医院</t>
    <rPh sb="0" eb="6">
      <t>コバヤシサンフジンカ</t>
    </rPh>
    <rPh sb="6" eb="8">
      <t>イイン</t>
    </rPh>
    <phoneticPr fontId="5"/>
  </si>
  <si>
    <t>上殿町817-5</t>
    <rPh sb="0" eb="3">
      <t>カミドノマチ</t>
    </rPh>
    <phoneticPr fontId="5"/>
  </si>
  <si>
    <t>0289-65-7788</t>
    <phoneticPr fontId="5"/>
  </si>
  <si>
    <t>さつきクリニック</t>
    <phoneticPr fontId="5"/>
  </si>
  <si>
    <t>白桑田254-11</t>
  </si>
  <si>
    <t>0289-76-3313</t>
    <phoneticPr fontId="5"/>
  </si>
  <si>
    <t>医療法人社団幸訪会</t>
    <rPh sb="0" eb="2">
      <t>イリョウ</t>
    </rPh>
    <rPh sb="2" eb="4">
      <t>ホウジン</t>
    </rPh>
    <rPh sb="4" eb="6">
      <t>シャダン</t>
    </rPh>
    <rPh sb="6" eb="7">
      <t>シアワ</t>
    </rPh>
    <rPh sb="7" eb="8">
      <t>オトズ</t>
    </rPh>
    <rPh sb="8" eb="9">
      <t>カイ</t>
    </rPh>
    <phoneticPr fontId="5"/>
  </si>
  <si>
    <t>しいな整形外科クリニック</t>
    <rPh sb="3" eb="5">
      <t>セイケイ</t>
    </rPh>
    <rPh sb="5" eb="7">
      <t>ゲカ</t>
    </rPh>
    <phoneticPr fontId="5"/>
  </si>
  <si>
    <t>上殿町1619-4</t>
  </si>
  <si>
    <t>0289-63-0123</t>
  </si>
  <si>
    <t>医療法人寿栄会</t>
  </si>
  <si>
    <t>鈴木内科</t>
    <phoneticPr fontId="5"/>
  </si>
  <si>
    <t>石橋町1600-7</t>
  </si>
  <si>
    <t>0289-64-3667</t>
    <phoneticPr fontId="5"/>
  </si>
  <si>
    <t>医療法人一嗣会</t>
  </si>
  <si>
    <t>髙橋外科胃腸科</t>
  </si>
  <si>
    <t>上殿町307-2</t>
  </si>
  <si>
    <t>0289-62-9700</t>
  </si>
  <si>
    <t>医療法人ヒポクラテス</t>
  </si>
  <si>
    <t>竹村内科腎クリニック</t>
  </si>
  <si>
    <t>西茂呂4-46-3</t>
  </si>
  <si>
    <t>0289-60-7577</t>
  </si>
  <si>
    <t>にがみどう内科クリニック</t>
    <rPh sb="5" eb="7">
      <t>ナイカ</t>
    </rPh>
    <phoneticPr fontId="5"/>
  </si>
  <si>
    <t>仁神堂町351-26</t>
  </si>
  <si>
    <t>0289-65-2881</t>
    <phoneticPr fontId="5"/>
  </si>
  <si>
    <t>にれぎクリニック</t>
  </si>
  <si>
    <t>楡木町上河原164-1</t>
    <rPh sb="3" eb="6">
      <t>カミガワラ</t>
    </rPh>
    <phoneticPr fontId="5"/>
  </si>
  <si>
    <t>0289-75-1506</t>
  </si>
  <si>
    <t>布川小児科</t>
    <phoneticPr fontId="5"/>
  </si>
  <si>
    <t>下田町2-1099</t>
  </si>
  <si>
    <t>0289-64-2472</t>
  </si>
  <si>
    <t>医療法人松青会</t>
  </si>
  <si>
    <t>細川耳鼻咽喉科・内科</t>
    <phoneticPr fontId="5"/>
  </si>
  <si>
    <t>仲町1703-3</t>
  </si>
  <si>
    <t>0289-64-3387</t>
  </si>
  <si>
    <t>○</t>
    <phoneticPr fontId="5"/>
  </si>
  <si>
    <t>細川内科・外科・眼科</t>
  </si>
  <si>
    <t>茂呂2266-3</t>
  </si>
  <si>
    <t>0289-60-1600</t>
  </si>
  <si>
    <t>山口内科医院</t>
  </si>
  <si>
    <t>西茂呂3-10-1</t>
  </si>
  <si>
    <t>0289-63-3030</t>
  </si>
  <si>
    <t>天神町1700</t>
  </si>
  <si>
    <t>0289-64-3261</t>
  </si>
  <si>
    <t>日光市</t>
  </si>
  <si>
    <t>医療法人紫苑会</t>
  </si>
  <si>
    <t>阿久津医院</t>
    <phoneticPr fontId="5"/>
  </si>
  <si>
    <t>今市1157-1</t>
  </si>
  <si>
    <t>0288-21-0734</t>
  </si>
  <si>
    <t>日光市</t>
    <phoneticPr fontId="5"/>
  </si>
  <si>
    <t>医療法人社団双愛会</t>
  </si>
  <si>
    <t>足尾双愛病院</t>
    <phoneticPr fontId="5"/>
  </si>
  <si>
    <t>足尾町砂畑4147-2</t>
  </si>
  <si>
    <t>0288-93-2011</t>
    <phoneticPr fontId="5"/>
  </si>
  <si>
    <t>医療法人修和会</t>
  </si>
  <si>
    <t>石塚クリニック</t>
  </si>
  <si>
    <t>荊沢600-32</t>
  </si>
  <si>
    <t>0288-30-3277</t>
  </si>
  <si>
    <t>いちいクリニック内科・皮膚科</t>
    <phoneticPr fontId="5"/>
  </si>
  <si>
    <t>七里713-5</t>
  </si>
  <si>
    <t>0288-50-1192</t>
  </si>
  <si>
    <t>医療法人千風会</t>
    <rPh sb="0" eb="2">
      <t>イリョウ</t>
    </rPh>
    <rPh sb="2" eb="4">
      <t>ホウジン</t>
    </rPh>
    <rPh sb="4" eb="5">
      <t>セン</t>
    </rPh>
    <rPh sb="5" eb="6">
      <t>フウ</t>
    </rPh>
    <rPh sb="6" eb="7">
      <t>カイ</t>
    </rPh>
    <phoneticPr fontId="4"/>
  </si>
  <si>
    <t>いとうクリニック</t>
    <phoneticPr fontId="4"/>
  </si>
  <si>
    <t>木和田島3043</t>
  </si>
  <si>
    <t>0288-32-2030</t>
  </si>
  <si>
    <t>社団医療法人明倫会</t>
  </si>
  <si>
    <t>今市病院</t>
    <phoneticPr fontId="5"/>
  </si>
  <si>
    <t>今市381</t>
  </si>
  <si>
    <t>0288-22-2200</t>
  </si>
  <si>
    <t>○</t>
    <phoneticPr fontId="5"/>
  </si>
  <si>
    <t>医療法人秀明会</t>
    <rPh sb="0" eb="4">
      <t>イ</t>
    </rPh>
    <rPh sb="4" eb="5">
      <t>ヒデ</t>
    </rPh>
    <rPh sb="5" eb="6">
      <t>メイ</t>
    </rPh>
    <rPh sb="6" eb="7">
      <t>カイ</t>
    </rPh>
    <phoneticPr fontId="5"/>
  </si>
  <si>
    <t>大澤台病院</t>
    <rPh sb="0" eb="2">
      <t>オオサワ</t>
    </rPh>
    <rPh sb="2" eb="3">
      <t>ダイ</t>
    </rPh>
    <rPh sb="3" eb="5">
      <t>ビョウイン</t>
    </rPh>
    <phoneticPr fontId="5"/>
  </si>
  <si>
    <t>山口867-3</t>
    <rPh sb="0" eb="2">
      <t>ヤマグチ</t>
    </rPh>
    <phoneticPr fontId="5"/>
  </si>
  <si>
    <t>0288-26-2828</t>
    <phoneticPr fontId="5"/>
  </si>
  <si>
    <t>下鉢石町997-1</t>
  </si>
  <si>
    <t>0288-54-0218</t>
  </si>
  <si>
    <t>岡医院</t>
    <phoneticPr fontId="5"/>
  </si>
  <si>
    <t>医療法人祥暎會</t>
    <rPh sb="4" eb="5">
      <t>ショウ</t>
    </rPh>
    <phoneticPr fontId="5"/>
  </si>
  <si>
    <t>岡村整形外科</t>
  </si>
  <si>
    <t>今市955-1</t>
    <rPh sb="0" eb="2">
      <t>イマイチ</t>
    </rPh>
    <phoneticPr fontId="5"/>
  </si>
  <si>
    <t>0288-22-5222</t>
    <phoneticPr fontId="5"/>
  </si>
  <si>
    <t>日光市</t>
    <phoneticPr fontId="5"/>
  </si>
  <si>
    <t>医療法人紀広会</t>
  </si>
  <si>
    <t>小沢医院</t>
    <phoneticPr fontId="5"/>
  </si>
  <si>
    <t>今市1409</t>
  </si>
  <si>
    <t>0288-21-1934</t>
    <phoneticPr fontId="5"/>
  </si>
  <si>
    <t>亀森レディースクリニック</t>
  </si>
  <si>
    <t>木和田島3046-3</t>
  </si>
  <si>
    <t>0288-32-2203</t>
  </si>
  <si>
    <t>0288-22-2311</t>
  </si>
  <si>
    <t>医療法人豊英会</t>
  </si>
  <si>
    <t>川村医院</t>
  </si>
  <si>
    <t>鬼怒川温泉大原1396-20</t>
  </si>
  <si>
    <t>0288-77-0085</t>
  </si>
  <si>
    <t>医療法人社団志幸会</t>
  </si>
  <si>
    <t>木村内科医院</t>
  </si>
  <si>
    <t>日光市</t>
    <phoneticPr fontId="5"/>
  </si>
  <si>
    <t>瀬尾497-1</t>
  </si>
  <si>
    <t>0288-22-7880</t>
  </si>
  <si>
    <t>熊谷医院</t>
    <phoneticPr fontId="5"/>
  </si>
  <si>
    <t>板橋178-238</t>
  </si>
  <si>
    <t>0288-26-5800</t>
  </si>
  <si>
    <t>日光市立国民健康保険</t>
    <phoneticPr fontId="5"/>
  </si>
  <si>
    <t>栗山診療所</t>
  </si>
  <si>
    <t>0288-97-1014</t>
  </si>
  <si>
    <t>医療法人矢尾板記念会</t>
  </si>
  <si>
    <t>見龍堂クリニックかわせみ</t>
  </si>
  <si>
    <t>平ケ崎609-4</t>
  </si>
  <si>
    <t>0288-22-1221</t>
  </si>
  <si>
    <t>木和田島3008-8</t>
  </si>
  <si>
    <t>0288-32-2021</t>
  </si>
  <si>
    <t>小泉内科クリニック</t>
    <phoneticPr fontId="5"/>
  </si>
  <si>
    <t>久次良町1814-1</t>
  </si>
  <si>
    <t>0288-53-3555</t>
  </si>
  <si>
    <t>小西医院</t>
    <phoneticPr fontId="5"/>
  </si>
  <si>
    <t>安川町8-25</t>
  </si>
  <si>
    <t>0288-54-0924</t>
  </si>
  <si>
    <t>塩野室診療所</t>
  </si>
  <si>
    <t>小林2824-1</t>
  </si>
  <si>
    <t>0288-26-8870</t>
  </si>
  <si>
    <t>新沢外科</t>
    <phoneticPr fontId="5"/>
  </si>
  <si>
    <t>今市814-1</t>
  </si>
  <si>
    <t>0288-21-1787</t>
    <phoneticPr fontId="5"/>
  </si>
  <si>
    <t>耳鼻咽喉科 関根クリニック</t>
  </si>
  <si>
    <t>今市本町27-2</t>
  </si>
  <si>
    <t>0288-22-5183</t>
  </si>
  <si>
    <t>日光市</t>
    <phoneticPr fontId="5"/>
  </si>
  <si>
    <t>多島医院</t>
    <phoneticPr fontId="5"/>
  </si>
  <si>
    <t>足尾町赤沢21-28</t>
  </si>
  <si>
    <t>0288-93-2033</t>
    <phoneticPr fontId="5"/>
  </si>
  <si>
    <t>学校法人獨協学園</t>
  </si>
  <si>
    <t>獨協医科大学日光医療センター</t>
  </si>
  <si>
    <t>日光野口病院</t>
  </si>
  <si>
    <t>野口445番地</t>
  </si>
  <si>
    <t>0288-50-3111</t>
  </si>
  <si>
    <t>沼尾医院</t>
    <phoneticPr fontId="5"/>
  </si>
  <si>
    <t>大桑町155-1</t>
  </si>
  <si>
    <t>0288-21-8233</t>
  </si>
  <si>
    <t>藤原医院</t>
  </si>
  <si>
    <t>石屋町5-7</t>
  </si>
  <si>
    <t>0288-54-1035</t>
  </si>
  <si>
    <t>本町内科クリニック</t>
  </si>
  <si>
    <t>吉沢239-9</t>
  </si>
  <si>
    <t>0288-25-3120</t>
  </si>
  <si>
    <t>医療法人社団愛育会</t>
  </si>
  <si>
    <t>森島こどもクリニック</t>
    <rPh sb="0" eb="2">
      <t>モリシマ</t>
    </rPh>
    <phoneticPr fontId="5"/>
  </si>
  <si>
    <t>日光市</t>
    <rPh sb="0" eb="3">
      <t>ニッコウシ</t>
    </rPh>
    <phoneticPr fontId="5"/>
  </si>
  <si>
    <t>荊沢599-133</t>
    <rPh sb="0" eb="2">
      <t>オトロザワ</t>
    </rPh>
    <phoneticPr fontId="5"/>
  </si>
  <si>
    <t>0288-22-6522</t>
    <phoneticPr fontId="5"/>
  </si>
  <si>
    <t>今市674</t>
  </si>
  <si>
    <t>0288-22-1024</t>
  </si>
  <si>
    <t>日光市立湯西川診療所</t>
  </si>
  <si>
    <t>湯西川1168-1</t>
  </si>
  <si>
    <t>0288-98-0305</t>
  </si>
  <si>
    <t>医療法人美光会</t>
  </si>
  <si>
    <t>今市826-4</t>
  </si>
  <si>
    <t>0288-21-0161</t>
  </si>
  <si>
    <t>吉原医院</t>
    <phoneticPr fontId="5"/>
  </si>
  <si>
    <t>栃木市</t>
  </si>
  <si>
    <t>西方町真名子1063</t>
  </si>
  <si>
    <t>0282-92-7031</t>
  </si>
  <si>
    <t>介護老人保健施設にしかた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</si>
  <si>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西方町金崎273</t>
  </si>
  <si>
    <t>西方病院</t>
  </si>
  <si>
    <t>西方町金崎273-3</t>
  </si>
  <si>
    <t>0282-92-2323</t>
  </si>
  <si>
    <t>医療法人恵仁会</t>
  </si>
  <si>
    <t>嘉右衛門町6-10</t>
  </si>
  <si>
    <t>0282-20-6022</t>
  </si>
  <si>
    <t>医療法人明誠会</t>
    <rPh sb="0" eb="2">
      <t>イリョウ</t>
    </rPh>
    <rPh sb="2" eb="4">
      <t>ホウジン</t>
    </rPh>
    <rPh sb="4" eb="5">
      <t>メイ</t>
    </rPh>
    <rPh sb="5" eb="6">
      <t>セイ</t>
    </rPh>
    <rPh sb="6" eb="7">
      <t>カイ</t>
    </rPh>
    <phoneticPr fontId="4"/>
  </si>
  <si>
    <t>秋元クリニック</t>
    <phoneticPr fontId="4"/>
  </si>
  <si>
    <t>平柳町2-27-13</t>
  </si>
  <si>
    <t>0282-29-1131</t>
  </si>
  <si>
    <t>あまがい内科医院</t>
  </si>
  <si>
    <t>岩舟町下津原189-2</t>
    <rPh sb="0" eb="3">
      <t>イワフネマチ</t>
    </rPh>
    <phoneticPr fontId="5"/>
  </si>
  <si>
    <t>0282-55-7811</t>
  </si>
  <si>
    <t>天海内科</t>
    <phoneticPr fontId="5"/>
  </si>
  <si>
    <t>片柳町1-6-40</t>
  </si>
  <si>
    <t>0282-23-8333</t>
  </si>
  <si>
    <t>池森クリニック</t>
    <phoneticPr fontId="5"/>
  </si>
  <si>
    <t>0282-25-2577</t>
  </si>
  <si>
    <t>医療法人社団島田会</t>
  </si>
  <si>
    <t>うづまクリニック</t>
  </si>
  <si>
    <t>川原田町1608-1</t>
  </si>
  <si>
    <t>0282-24-4821</t>
  </si>
  <si>
    <t>えぐち内科クリニック</t>
    <rPh sb="3" eb="5">
      <t>ナイカ</t>
    </rPh>
    <phoneticPr fontId="5"/>
  </si>
  <si>
    <t>　</t>
    <phoneticPr fontId="5"/>
  </si>
  <si>
    <t>錦町9-5</t>
    <rPh sb="0" eb="2">
      <t>ニシキチョウ</t>
    </rPh>
    <phoneticPr fontId="5"/>
  </si>
  <si>
    <t>0282-20-2255</t>
    <phoneticPr fontId="5"/>
  </si>
  <si>
    <t>大島医院</t>
  </si>
  <si>
    <t>片柳町1-17-19</t>
  </si>
  <si>
    <t>0282-23-2116</t>
  </si>
  <si>
    <t>栃木市</t>
    <phoneticPr fontId="5"/>
  </si>
  <si>
    <t>医療法人新風会</t>
  </si>
  <si>
    <t>大平東診療所</t>
  </si>
  <si>
    <t>0282-22-0173</t>
  </si>
  <si>
    <t>医療法人盛長会</t>
    <rPh sb="0" eb="3">
      <t>イリョウホウ</t>
    </rPh>
    <rPh sb="3" eb="4">
      <t>ジン</t>
    </rPh>
    <rPh sb="4" eb="5">
      <t>セイ</t>
    </rPh>
    <rPh sb="5" eb="6">
      <t>チョウ</t>
    </rPh>
    <rPh sb="6" eb="7">
      <t>カイ</t>
    </rPh>
    <phoneticPr fontId="5"/>
  </si>
  <si>
    <t>大平ファミリークリニック</t>
    <rPh sb="0" eb="2">
      <t>オオヒラ</t>
    </rPh>
    <phoneticPr fontId="5"/>
  </si>
  <si>
    <t>大平町富田5-229</t>
    <rPh sb="0" eb="2">
      <t>オオヒラ</t>
    </rPh>
    <rPh sb="2" eb="3">
      <t>マチ</t>
    </rPh>
    <rPh sb="3" eb="5">
      <t>トミタ</t>
    </rPh>
    <phoneticPr fontId="5"/>
  </si>
  <si>
    <t>0282-43-7500</t>
    <phoneticPr fontId="5"/>
  </si>
  <si>
    <t>栃木市</t>
    <phoneticPr fontId="5"/>
  </si>
  <si>
    <t>医療法人友仁会</t>
    <rPh sb="0" eb="3">
      <t>イリョウホウ</t>
    </rPh>
    <rPh sb="3" eb="4">
      <t>ジン</t>
    </rPh>
    <rPh sb="4" eb="5">
      <t>トモ</t>
    </rPh>
    <rPh sb="5" eb="6">
      <t>ジン</t>
    </rPh>
    <rPh sb="6" eb="7">
      <t>カイ</t>
    </rPh>
    <phoneticPr fontId="4"/>
  </si>
  <si>
    <t>おおひらレディスクリニック</t>
    <phoneticPr fontId="4"/>
  </si>
  <si>
    <t>大平町下皆川753</t>
    <rPh sb="0" eb="2">
      <t>オオヒラ</t>
    </rPh>
    <rPh sb="2" eb="3">
      <t>マチ</t>
    </rPh>
    <rPh sb="3" eb="4">
      <t>シモ</t>
    </rPh>
    <rPh sb="4" eb="6">
      <t>ミナガワ</t>
    </rPh>
    <phoneticPr fontId="5"/>
  </si>
  <si>
    <t>0282-43-8211</t>
    <phoneticPr fontId="4"/>
  </si>
  <si>
    <t>おおやクリニック</t>
  </si>
  <si>
    <t>片柳町2-1-50</t>
  </si>
  <si>
    <t>0282-24-8822</t>
  </si>
  <si>
    <t>大山整形外科</t>
  </si>
  <si>
    <t>国府町306-1</t>
    <rPh sb="0" eb="2">
      <t>コクフ</t>
    </rPh>
    <rPh sb="2" eb="3">
      <t>マチ</t>
    </rPh>
    <phoneticPr fontId="5"/>
  </si>
  <si>
    <t>0282-27-4609</t>
    <phoneticPr fontId="5"/>
  </si>
  <si>
    <t>合戦場クリニック</t>
  </si>
  <si>
    <t>都賀町合戦場212-5</t>
  </si>
  <si>
    <t>0282-29-1291</t>
  </si>
  <si>
    <t>金子内科医院</t>
    <rPh sb="0" eb="2">
      <t>カネコ</t>
    </rPh>
    <rPh sb="2" eb="4">
      <t>ナイカ</t>
    </rPh>
    <rPh sb="4" eb="6">
      <t>イイン</t>
    </rPh>
    <phoneticPr fontId="5"/>
  </si>
  <si>
    <t>　</t>
    <phoneticPr fontId="5"/>
  </si>
  <si>
    <t>吹上町1642-1</t>
    <rPh sb="0" eb="2">
      <t>フキアゲ</t>
    </rPh>
    <rPh sb="2" eb="3">
      <t>チョウ</t>
    </rPh>
    <phoneticPr fontId="5"/>
  </si>
  <si>
    <t>0282-25-6031</t>
    <phoneticPr fontId="5"/>
  </si>
  <si>
    <t>金田医院</t>
  </si>
  <si>
    <t>日ノ出町1-6</t>
  </si>
  <si>
    <t>0282-22-0415</t>
  </si>
  <si>
    <t>医療法人愛泉会</t>
  </si>
  <si>
    <t>かわしまクリニック　</t>
  </si>
  <si>
    <t>城内町2-34-20</t>
  </si>
  <si>
    <t>0282-24-8239</t>
  </si>
  <si>
    <t>かわたクリニック</t>
    <phoneticPr fontId="5"/>
  </si>
  <si>
    <t>大平町西野田640-1</t>
    <rPh sb="0" eb="2">
      <t>オオヒラ</t>
    </rPh>
    <rPh sb="2" eb="3">
      <t>マチ</t>
    </rPh>
    <rPh sb="3" eb="4">
      <t>ニシ</t>
    </rPh>
    <rPh sb="4" eb="6">
      <t>ノダ</t>
    </rPh>
    <phoneticPr fontId="5"/>
  </si>
  <si>
    <t>0282-45-2522</t>
    <phoneticPr fontId="5"/>
  </si>
  <si>
    <t>医療法人星霜会</t>
  </si>
  <si>
    <t>岩舟町新里180-1</t>
    <rPh sb="0" eb="3">
      <t>イワフネマチ</t>
    </rPh>
    <phoneticPr fontId="5"/>
  </si>
  <si>
    <t>0282-55-8425</t>
  </si>
  <si>
    <t>好生医院</t>
    <rPh sb="0" eb="4">
      <t>コウセイ</t>
    </rPh>
    <phoneticPr fontId="5"/>
  </si>
  <si>
    <t>　</t>
    <phoneticPr fontId="5"/>
  </si>
  <si>
    <t>倭町2-25</t>
    <rPh sb="0" eb="1">
      <t>ヤマト</t>
    </rPh>
    <rPh sb="1" eb="2">
      <t>マチ</t>
    </rPh>
    <phoneticPr fontId="5"/>
  </si>
  <si>
    <t>0282-22-0317</t>
    <phoneticPr fontId="5"/>
  </si>
  <si>
    <t>医療法人社団広揚会</t>
  </si>
  <si>
    <t>腰塚医院</t>
    <phoneticPr fontId="5"/>
  </si>
  <si>
    <t>藤岡町藤岡1845-10</t>
  </si>
  <si>
    <t>0282-62-2072</t>
  </si>
  <si>
    <t>こばやしクリニック</t>
  </si>
  <si>
    <t>箱森町51-40</t>
  </si>
  <si>
    <t>0282-25-8300</t>
  </si>
  <si>
    <t>医療法人社団オー・ド・ヴィー</t>
    <rPh sb="0" eb="2">
      <t>イリョウ</t>
    </rPh>
    <rPh sb="2" eb="4">
      <t>ホウジン</t>
    </rPh>
    <rPh sb="4" eb="6">
      <t>シャダン</t>
    </rPh>
    <phoneticPr fontId="5"/>
  </si>
  <si>
    <t>こひらメディカルクリニック</t>
    <phoneticPr fontId="5"/>
  </si>
  <si>
    <t>小平町12-17</t>
    <rPh sb="0" eb="3">
      <t>コヒラチョウ</t>
    </rPh>
    <phoneticPr fontId="5"/>
  </si>
  <si>
    <t>0282-20-1530</t>
  </si>
  <si>
    <t>医療法人木水会</t>
  </si>
  <si>
    <t>小松原医院</t>
  </si>
  <si>
    <t>岩舟町静550-2</t>
    <rPh sb="0" eb="3">
      <t>イワフネマチ</t>
    </rPh>
    <phoneticPr fontId="5"/>
  </si>
  <si>
    <t>0282-55-2026</t>
  </si>
  <si>
    <t>医療法人</t>
    <phoneticPr fontId="5"/>
  </si>
  <si>
    <t>さいとう小児科</t>
  </si>
  <si>
    <t>万町30-16</t>
  </si>
  <si>
    <t>0282-22-0757</t>
  </si>
  <si>
    <t>桜井こどもクリニック</t>
  </si>
  <si>
    <t>本町16-9</t>
  </si>
  <si>
    <t>0282-24-5987</t>
  </si>
  <si>
    <t>栃木市</t>
    <phoneticPr fontId="5"/>
  </si>
  <si>
    <t>サンライズクリニック</t>
  </si>
  <si>
    <t>日ノ出町6-6</t>
  </si>
  <si>
    <t>0282-24-4702</t>
  </si>
  <si>
    <t>耳鼻咽喉科皮膚科</t>
  </si>
  <si>
    <t>しまだクリニック</t>
  </si>
  <si>
    <t>岩舟町畳岡534-1</t>
    <rPh sb="0" eb="3">
      <t>イワフネマチ</t>
    </rPh>
    <phoneticPr fontId="5"/>
  </si>
  <si>
    <t>0282-55-1500</t>
  </si>
  <si>
    <t>医療法人弘友会</t>
  </si>
  <si>
    <t>関口医院</t>
    <phoneticPr fontId="5"/>
  </si>
  <si>
    <t>泉町21-3</t>
  </si>
  <si>
    <t>0282-25-2223</t>
  </si>
  <si>
    <t>大門内科医院</t>
  </si>
  <si>
    <t>大町27-24</t>
  </si>
  <si>
    <t>0282-24-8131</t>
  </si>
  <si>
    <t>医療法人寿朋会</t>
  </si>
  <si>
    <t>高田クリニック</t>
  </si>
  <si>
    <t>万町16-23</t>
  </si>
  <si>
    <t>0282-23-9133</t>
  </si>
  <si>
    <t>高田産婦人科医院</t>
  </si>
  <si>
    <t>片柳町1-17-3</t>
  </si>
  <si>
    <t>0282-24-3211</t>
  </si>
  <si>
    <t>医療法人研心会</t>
  </si>
  <si>
    <t>竹田内科小児科クリニック</t>
    <rPh sb="4" eb="7">
      <t>ショウニカ</t>
    </rPh>
    <phoneticPr fontId="5"/>
  </si>
  <si>
    <t>大宮町52</t>
  </si>
  <si>
    <t>0282-29-1233</t>
  </si>
  <si>
    <t>たまのクリニック</t>
  </si>
  <si>
    <t>片柳町1-6-3</t>
  </si>
  <si>
    <t>0282-22-3777</t>
  </si>
  <si>
    <t>医療法人杏林会</t>
  </si>
  <si>
    <t>栃木中央クリニック</t>
    <rPh sb="2" eb="4">
      <t>チュウオウ</t>
    </rPh>
    <phoneticPr fontId="5"/>
  </si>
  <si>
    <t>万町13-13</t>
  </si>
  <si>
    <t>0282-22-0057</t>
    <phoneticPr fontId="4"/>
  </si>
  <si>
    <t>とちぎメディカルセンター</t>
    <phoneticPr fontId="5"/>
  </si>
  <si>
    <t>しもつが</t>
    <phoneticPr fontId="4"/>
  </si>
  <si>
    <t>0282-22-2551</t>
  </si>
  <si>
    <t>とちぎメディカルセンター</t>
    <phoneticPr fontId="5"/>
  </si>
  <si>
    <t>とちのき</t>
    <phoneticPr fontId="5"/>
  </si>
  <si>
    <t>大町39-5</t>
  </si>
  <si>
    <t>0282-22-7722</t>
  </si>
  <si>
    <t>医療法人社団徳仁会</t>
  </si>
  <si>
    <t>中野病院</t>
  </si>
  <si>
    <t>祝町8-1</t>
  </si>
  <si>
    <t>0282-22-0031</t>
  </si>
  <si>
    <t>中元内科医院</t>
    <phoneticPr fontId="5"/>
  </si>
  <si>
    <t>今泉町2-10-18</t>
  </si>
  <si>
    <t>0282-27-2325</t>
  </si>
  <si>
    <t>成田内科</t>
    <phoneticPr fontId="5"/>
  </si>
  <si>
    <t>河合町9-10</t>
  </si>
  <si>
    <t>0282-22-3722</t>
  </si>
  <si>
    <t>なんばクリニック</t>
  </si>
  <si>
    <t>平井町219-5</t>
  </si>
  <si>
    <t>0282-24-7787</t>
  </si>
  <si>
    <t>野﨑医院</t>
  </si>
  <si>
    <t>入舟町14-3</t>
    <rPh sb="0" eb="2">
      <t>イリフネ</t>
    </rPh>
    <rPh sb="2" eb="3">
      <t>マチ</t>
    </rPh>
    <phoneticPr fontId="5"/>
  </si>
  <si>
    <t>0282-24-4809</t>
  </si>
  <si>
    <t>のぞみ整形外科</t>
    <phoneticPr fontId="5"/>
  </si>
  <si>
    <t>片柳町4-15-30</t>
  </si>
  <si>
    <t>0282-20-1313</t>
  </si>
  <si>
    <t>医療法人社団一水会</t>
  </si>
  <si>
    <t>橋本医院</t>
    <phoneticPr fontId="5"/>
  </si>
  <si>
    <t>0282-22-5875</t>
  </si>
  <si>
    <t>医療法人慈誠会</t>
  </si>
  <si>
    <t>橋本腎内科クリニック</t>
  </si>
  <si>
    <t>岩舟町和泉1457-1</t>
    <rPh sb="0" eb="3">
      <t>イワフネマチ</t>
    </rPh>
    <phoneticPr fontId="5"/>
  </si>
  <si>
    <t>0282-54-3377</t>
  </si>
  <si>
    <t>長谷川医院</t>
  </si>
  <si>
    <t>岩舟町静和2114-6</t>
    <rPh sb="0" eb="3">
      <t>イワフネマチ</t>
    </rPh>
    <phoneticPr fontId="5"/>
  </si>
  <si>
    <t>0282-55-7000</t>
  </si>
  <si>
    <t>医療法人もとい会</t>
  </si>
  <si>
    <t>藤岡整形外科クリニック</t>
  </si>
  <si>
    <t>藤岡町藤岡25</t>
  </si>
  <si>
    <t>0282-61-1070</t>
  </si>
  <si>
    <t>藤沼医院</t>
  </si>
  <si>
    <t>0282-43-2233</t>
  </si>
  <si>
    <t>医療法人社団慈厚会</t>
  </si>
  <si>
    <t>船越医院</t>
  </si>
  <si>
    <t>医療法人聖生会</t>
  </si>
  <si>
    <t>松永医院</t>
  </si>
  <si>
    <t>岩舟町古江98</t>
    <rPh sb="0" eb="3">
      <t>イワフネマチ</t>
    </rPh>
    <phoneticPr fontId="5"/>
  </si>
  <si>
    <t>0282-55-8869</t>
  </si>
  <si>
    <t>三浦整形外科</t>
  </si>
  <si>
    <t>野中町1381-10</t>
  </si>
  <si>
    <t>0282-20-1158</t>
  </si>
  <si>
    <t>みずほクリニック</t>
  </si>
  <si>
    <t>大平町牛久99-2</t>
  </si>
  <si>
    <t>0282-25-1222</t>
  </si>
  <si>
    <t>箕輪内科</t>
  </si>
  <si>
    <t>嘉右衛門町10-6</t>
  </si>
  <si>
    <t>0282-23-5588</t>
  </si>
  <si>
    <t>整形外科メディカルパパス</t>
  </si>
  <si>
    <t>大平町西水代1943-1</t>
  </si>
  <si>
    <t>0282-45-1366</t>
  </si>
  <si>
    <t>持田医院</t>
    <phoneticPr fontId="5"/>
  </si>
  <si>
    <t>藤岡町中根115-5</t>
  </si>
  <si>
    <t>0282-67-3661</t>
  </si>
  <si>
    <t>医療法人仁佑会</t>
  </si>
  <si>
    <t>山門クリニック</t>
  </si>
  <si>
    <t>日ノ出町6-35</t>
  </si>
  <si>
    <t>0282-22-0765</t>
    <phoneticPr fontId="5"/>
  </si>
  <si>
    <t>神田町21-15</t>
    <rPh sb="0" eb="3">
      <t>カンダチョウ</t>
    </rPh>
    <phoneticPr fontId="5"/>
  </si>
  <si>
    <t>0282-22-0006</t>
    <phoneticPr fontId="5"/>
  </si>
  <si>
    <t>よこやま内科小児科クリニック</t>
  </si>
  <si>
    <t>箱森町38-70</t>
  </si>
  <si>
    <t>0282-24-8102</t>
  </si>
  <si>
    <t>わたなべ内科循環器科クリニック</t>
  </si>
  <si>
    <t>野中町625-1</t>
  </si>
  <si>
    <t>0282-21-7528</t>
  </si>
  <si>
    <t>壬生町</t>
  </si>
  <si>
    <t>荒川内科クリニック</t>
    <rPh sb="0" eb="2">
      <t>アラカワ</t>
    </rPh>
    <rPh sb="2" eb="4">
      <t>ナイカ</t>
    </rPh>
    <phoneticPr fontId="5"/>
  </si>
  <si>
    <t>壬生町</t>
    <phoneticPr fontId="5"/>
  </si>
  <si>
    <t>安塚1184-10</t>
  </si>
  <si>
    <t>0282-86-0501</t>
    <phoneticPr fontId="5"/>
  </si>
  <si>
    <t>石田消化器科・内科クリニック</t>
    <phoneticPr fontId="5"/>
  </si>
  <si>
    <t>0282-82-7877</t>
  </si>
  <si>
    <t>医療法人裕智会</t>
  </si>
  <si>
    <t>大橋内科クリニック</t>
  </si>
  <si>
    <t>福和田1003-1</t>
  </si>
  <si>
    <t>0282-82-8522</t>
  </si>
  <si>
    <t>医療法人建幸会</t>
    <phoneticPr fontId="5"/>
  </si>
  <si>
    <t>小倉医院</t>
  </si>
  <si>
    <t>通町10-5</t>
  </si>
  <si>
    <t>0282-82-0057</t>
    <phoneticPr fontId="5"/>
  </si>
  <si>
    <t>おもちゃのまち内科クリニック</t>
    <phoneticPr fontId="5"/>
  </si>
  <si>
    <t>幸町2-11-2</t>
  </si>
  <si>
    <t>0282-86-1517</t>
  </si>
  <si>
    <t>医療法人渓風会</t>
  </si>
  <si>
    <t>かとう小児科</t>
  </si>
  <si>
    <t>落合3-7-30</t>
  </si>
  <si>
    <t>0282-82-7576</t>
  </si>
  <si>
    <t>医療法人八喜会</t>
  </si>
  <si>
    <t>壬生甲2349</t>
  </si>
  <si>
    <t>0282-82-6136</t>
    <phoneticPr fontId="5"/>
  </si>
  <si>
    <t>グリーンクリニック</t>
  </si>
  <si>
    <t>緑町3-9-15</t>
  </si>
  <si>
    <t>0282-86-3966</t>
  </si>
  <si>
    <t>小林内科クリニック</t>
    <rPh sb="0" eb="2">
      <t>コバヤシ</t>
    </rPh>
    <rPh sb="2" eb="4">
      <t>ナイカ</t>
    </rPh>
    <phoneticPr fontId="5"/>
  </si>
  <si>
    <t>　　　　　　　　　　　　　　　</t>
  </si>
  <si>
    <t>壬生町</t>
    <phoneticPr fontId="5"/>
  </si>
  <si>
    <t>0282-86-8039</t>
    <phoneticPr fontId="5"/>
  </si>
  <si>
    <t>佐藤医院</t>
    <phoneticPr fontId="5"/>
  </si>
  <si>
    <t>安塚1944-1</t>
  </si>
  <si>
    <t>0282-86-0123</t>
    <phoneticPr fontId="5"/>
  </si>
  <si>
    <t>島田医院</t>
    <phoneticPr fontId="5"/>
  </si>
  <si>
    <t>安塚2008-1</t>
  </si>
  <si>
    <t>0282-86-0011</t>
    <phoneticPr fontId="5"/>
  </si>
  <si>
    <t>陣内医院</t>
  </si>
  <si>
    <t>本丸1-7-10</t>
  </si>
  <si>
    <t>0282-82-0242</t>
    <phoneticPr fontId="5"/>
  </si>
  <si>
    <t>高橋とおるクリニック</t>
  </si>
  <si>
    <t>寿町5-3</t>
  </si>
  <si>
    <t>0282-25-5881</t>
  </si>
  <si>
    <t>医療法人勇知会</t>
  </si>
  <si>
    <t>多島外科胃腸科</t>
  </si>
  <si>
    <t>壬生甲3072-1</t>
  </si>
  <si>
    <t>0282-82-7500</t>
    <phoneticPr fontId="5"/>
  </si>
  <si>
    <t>医療法人緑枝会</t>
    <rPh sb="0" eb="2">
      <t>イリョウ</t>
    </rPh>
    <rPh sb="2" eb="4">
      <t>ホウジン</t>
    </rPh>
    <rPh sb="4" eb="5">
      <t>ミドリ</t>
    </rPh>
    <rPh sb="5" eb="6">
      <t>エダ</t>
    </rPh>
    <rPh sb="6" eb="7">
      <t>カイ</t>
    </rPh>
    <phoneticPr fontId="5"/>
  </si>
  <si>
    <t>にしやま内科クリニック</t>
    <rPh sb="4" eb="6">
      <t>ナイカ</t>
    </rPh>
    <phoneticPr fontId="5"/>
  </si>
  <si>
    <t>安塚765-15</t>
    <phoneticPr fontId="5"/>
  </si>
  <si>
    <t>0282-86-6000</t>
    <phoneticPr fontId="5"/>
  </si>
  <si>
    <t>医療法人社団智栄会</t>
  </si>
  <si>
    <t>福井セントラルクリニック</t>
  </si>
  <si>
    <t>おもちゃのまち2-4-8</t>
  </si>
  <si>
    <t>0282-86-6624</t>
    <phoneticPr fontId="5"/>
  </si>
  <si>
    <t>前原医院</t>
    <rPh sb="0" eb="2">
      <t>マエハラ</t>
    </rPh>
    <rPh sb="2" eb="4">
      <t>イイン</t>
    </rPh>
    <phoneticPr fontId="4"/>
  </si>
  <si>
    <t>中央町3-21</t>
    <phoneticPr fontId="4"/>
  </si>
  <si>
    <t>0282-82-0141</t>
    <phoneticPr fontId="4"/>
  </si>
  <si>
    <t>松本内科医院</t>
  </si>
  <si>
    <t>中央町6-37</t>
  </si>
  <si>
    <t>0282-82-2002</t>
    <phoneticPr fontId="5"/>
  </si>
  <si>
    <t>壬生東診療所</t>
  </si>
  <si>
    <t>藤井1285-14</t>
  </si>
  <si>
    <t>0282-82-5800</t>
    <phoneticPr fontId="5"/>
  </si>
  <si>
    <t>小山市</t>
  </si>
  <si>
    <t>青い鳥こどもクリニック</t>
  </si>
  <si>
    <t>城東2-19-2</t>
  </si>
  <si>
    <t>0285-37-7111</t>
  </si>
  <si>
    <t>青木医院</t>
    <phoneticPr fontId="5"/>
  </si>
  <si>
    <t>網戸1850</t>
  </si>
  <si>
    <t>0285-45-5545</t>
  </si>
  <si>
    <t>医療法人清心会</t>
  </si>
  <si>
    <t>あかざわクリニック</t>
  </si>
  <si>
    <t>土塔234-47</t>
  </si>
  <si>
    <t>0285-28-5186</t>
  </si>
  <si>
    <t>医療法人社団星野会</t>
  </si>
  <si>
    <t>暁クリニック</t>
  </si>
  <si>
    <t>犬塚62</t>
  </si>
  <si>
    <t>0285-24-6868</t>
  </si>
  <si>
    <t>浅井こどもクリニック</t>
  </si>
  <si>
    <t>西城南4-4-4</t>
  </si>
  <si>
    <t>0285-28-3002</t>
  </si>
  <si>
    <t>小山市</t>
    <rPh sb="0" eb="3">
      <t>オヤマシ</t>
    </rPh>
    <phoneticPr fontId="5"/>
  </si>
  <si>
    <t>医療法人朝日会</t>
    <rPh sb="0" eb="4">
      <t>イリョウホウジン</t>
    </rPh>
    <rPh sb="4" eb="7">
      <t>アサヒカイ</t>
    </rPh>
    <phoneticPr fontId="5"/>
  </si>
  <si>
    <t>朝日病院</t>
    <rPh sb="0" eb="4">
      <t>アサヒビョウイン</t>
    </rPh>
    <phoneticPr fontId="5"/>
  </si>
  <si>
    <t>喜沢660</t>
    <rPh sb="0" eb="2">
      <t>キザワ</t>
    </rPh>
    <phoneticPr fontId="5"/>
  </si>
  <si>
    <t>0285-22-1182</t>
    <phoneticPr fontId="5"/>
  </si>
  <si>
    <t>あらい内科クリニック</t>
  </si>
  <si>
    <t>0285-21-1102</t>
  </si>
  <si>
    <t>あらやま医院</t>
    <rPh sb="4" eb="6">
      <t>イイン</t>
    </rPh>
    <phoneticPr fontId="5"/>
  </si>
  <si>
    <t>大行寺1069-1</t>
  </si>
  <si>
    <t>0285-22-1277</t>
    <phoneticPr fontId="5"/>
  </si>
  <si>
    <t>医療法人</t>
    <rPh sb="0" eb="4">
      <t>イリョウホウジン</t>
    </rPh>
    <phoneticPr fontId="5"/>
  </si>
  <si>
    <t>安西・古谷クリニック</t>
    <rPh sb="0" eb="2">
      <t>アンザイ</t>
    </rPh>
    <rPh sb="3" eb="5">
      <t>フルヤ</t>
    </rPh>
    <phoneticPr fontId="5"/>
  </si>
  <si>
    <t>中央町2-8-24</t>
    <rPh sb="0" eb="3">
      <t>チュウオウチョウ</t>
    </rPh>
    <phoneticPr fontId="5"/>
  </si>
  <si>
    <t>0285-22-0215</t>
    <phoneticPr fontId="5"/>
  </si>
  <si>
    <t>いしい整形外科</t>
  </si>
  <si>
    <t>犬塚1-21-8</t>
  </si>
  <si>
    <t>0285-20-3588</t>
  </si>
  <si>
    <t>医療法人みやび</t>
  </si>
  <si>
    <t>樹レディスクリニック</t>
  </si>
  <si>
    <t>神鳥谷5-18-15</t>
  </si>
  <si>
    <t>0285-20-5505</t>
  </si>
  <si>
    <t>おおきこどもクリニック</t>
  </si>
  <si>
    <t>美しが丘3-35-3</t>
  </si>
  <si>
    <t>0285-41-0025</t>
  </si>
  <si>
    <t>城東6-10-1</t>
  </si>
  <si>
    <t>0285-20-0010</t>
  </si>
  <si>
    <t>岡整形外科</t>
  </si>
  <si>
    <t>駅東通り1-47-18</t>
  </si>
  <si>
    <t>0285-23-5503</t>
  </si>
  <si>
    <t>医療法人絆</t>
    <rPh sb="0" eb="4">
      <t>イリョウホウジン</t>
    </rPh>
    <rPh sb="4" eb="5">
      <t>キズナ</t>
    </rPh>
    <phoneticPr fontId="5"/>
  </si>
  <si>
    <t>おぐら内科・腎クリニック</t>
    <rPh sb="3" eb="5">
      <t>ナイカ</t>
    </rPh>
    <rPh sb="6" eb="7">
      <t>ジン</t>
    </rPh>
    <phoneticPr fontId="5"/>
  </si>
  <si>
    <t>雨ケ谷町24</t>
    <rPh sb="0" eb="4">
      <t>アマガヤチョウ</t>
    </rPh>
    <phoneticPr fontId="5"/>
  </si>
  <si>
    <t>0285-39-6505</t>
    <phoneticPr fontId="5"/>
  </si>
  <si>
    <t>おだ内科クリニック</t>
    <rPh sb="2" eb="4">
      <t>ナイカ</t>
    </rPh>
    <phoneticPr fontId="4"/>
  </si>
  <si>
    <t>羽川524-4</t>
  </si>
  <si>
    <t>0285-24-5588</t>
  </si>
  <si>
    <t>小野寺クリニック</t>
    <rPh sb="0" eb="3">
      <t>オノデラ</t>
    </rPh>
    <phoneticPr fontId="4"/>
  </si>
  <si>
    <t>中久喜1615-3</t>
    <rPh sb="0" eb="3">
      <t>ナカクキ</t>
    </rPh>
    <phoneticPr fontId="4"/>
  </si>
  <si>
    <t>0285-23-4843</t>
    <phoneticPr fontId="4"/>
  </si>
  <si>
    <t>小山イーストクリニック</t>
  </si>
  <si>
    <t>駅東通り1-32-1</t>
  </si>
  <si>
    <t>0285-24-2200</t>
  </si>
  <si>
    <t>小山厚生病院</t>
  </si>
  <si>
    <t>八幡町2-10-6</t>
  </si>
  <si>
    <t>0285-22-1105</t>
  </si>
  <si>
    <t>おやま城北クリニック</t>
  </si>
  <si>
    <t>大字喜沢1475番地328</t>
  </si>
  <si>
    <t>0285-24-6565</t>
  </si>
  <si>
    <t>小山すぎの木クリニック</t>
  </si>
  <si>
    <t>0285-30-3456</t>
  </si>
  <si>
    <t>医療法人健寿会</t>
    <rPh sb="4" eb="6">
      <t>ケンジュ</t>
    </rPh>
    <rPh sb="6" eb="7">
      <t>カイ</t>
    </rPh>
    <phoneticPr fontId="4"/>
  </si>
  <si>
    <t>小山整形外科内科クリニック</t>
    <rPh sb="2" eb="4">
      <t>セイケイ</t>
    </rPh>
    <rPh sb="4" eb="6">
      <t>ゲカ</t>
    </rPh>
    <rPh sb="6" eb="8">
      <t>ナイカ</t>
    </rPh>
    <phoneticPr fontId="4"/>
  </si>
  <si>
    <t>小山市</t>
    <rPh sb="0" eb="2">
      <t>オヤマ</t>
    </rPh>
    <rPh sb="2" eb="3">
      <t>シ</t>
    </rPh>
    <phoneticPr fontId="4"/>
  </si>
  <si>
    <t>雨ヶ谷824-18</t>
    <rPh sb="0" eb="3">
      <t>アマガヤ</t>
    </rPh>
    <phoneticPr fontId="4"/>
  </si>
  <si>
    <t>0285-31-3366</t>
    <phoneticPr fontId="4"/>
  </si>
  <si>
    <t>○</t>
    <phoneticPr fontId="4"/>
  </si>
  <si>
    <t>○</t>
    <phoneticPr fontId="4"/>
  </si>
  <si>
    <t>医療法人柏木医院</t>
    <rPh sb="0" eb="4">
      <t>イリョウホウジン</t>
    </rPh>
    <rPh sb="4" eb="6">
      <t>カシワギ</t>
    </rPh>
    <rPh sb="6" eb="8">
      <t>イイン</t>
    </rPh>
    <phoneticPr fontId="4"/>
  </si>
  <si>
    <t>柏木耳鼻咽喉科医院</t>
    <rPh sb="0" eb="2">
      <t>カシワギ</t>
    </rPh>
    <rPh sb="2" eb="7">
      <t>ジビインコウカ</t>
    </rPh>
    <rPh sb="7" eb="9">
      <t>イイン</t>
    </rPh>
    <phoneticPr fontId="4"/>
  </si>
  <si>
    <t>駅東通り2-18-18</t>
    <rPh sb="0" eb="3">
      <t>エキヒガシドオ</t>
    </rPh>
    <phoneticPr fontId="4"/>
  </si>
  <si>
    <t>0285-25-2933</t>
    <phoneticPr fontId="4"/>
  </si>
  <si>
    <t>加藤クリニック</t>
  </si>
  <si>
    <t>城東6-6-7</t>
  </si>
  <si>
    <t>0285-21-1133</t>
  </si>
  <si>
    <t>小山市</t>
    <phoneticPr fontId="5"/>
  </si>
  <si>
    <t>苅部小山南クリニック</t>
    <rPh sb="0" eb="2">
      <t>カリベ</t>
    </rPh>
    <rPh sb="2" eb="5">
      <t>オヤマミナミ</t>
    </rPh>
    <phoneticPr fontId="5"/>
  </si>
  <si>
    <t>塚崎1503</t>
    <rPh sb="0" eb="2">
      <t>ツカザキ</t>
    </rPh>
    <phoneticPr fontId="5"/>
  </si>
  <si>
    <t>0285-31-1188</t>
    <phoneticPr fontId="5"/>
  </si>
  <si>
    <t>かわなご女性クリニック</t>
  </si>
  <si>
    <t>駅東通り2-6-10</t>
  </si>
  <si>
    <t>0285-25-2101</t>
  </si>
  <si>
    <t>川村内科医院</t>
  </si>
  <si>
    <t>駅南町5-16-8</t>
  </si>
  <si>
    <t>0285-28-1332</t>
  </si>
  <si>
    <t>北村クリニック</t>
    <phoneticPr fontId="5"/>
  </si>
  <si>
    <t>城東5-1-17</t>
  </si>
  <si>
    <t>0285-22-2888</t>
  </si>
  <si>
    <t>医療法人社団</t>
    <rPh sb="0" eb="6">
      <t>イリョウホウジンシャダン</t>
    </rPh>
    <phoneticPr fontId="5"/>
  </si>
  <si>
    <t>黒須整形外科医院</t>
    <rPh sb="0" eb="8">
      <t>クロスセイケイゲカイイン</t>
    </rPh>
    <phoneticPr fontId="5"/>
  </si>
  <si>
    <t>乙女2-12-8</t>
    <rPh sb="0" eb="2">
      <t>オトメ</t>
    </rPh>
    <phoneticPr fontId="5"/>
  </si>
  <si>
    <t>0285-45-1551</t>
    <phoneticPr fontId="5"/>
  </si>
  <si>
    <t>小山市</t>
    <rPh sb="0" eb="2">
      <t>オヤマ</t>
    </rPh>
    <rPh sb="2" eb="3">
      <t>シ</t>
    </rPh>
    <phoneticPr fontId="5"/>
  </si>
  <si>
    <t>医療法人光風会</t>
    <rPh sb="0" eb="4">
      <t>イリョウホウジン</t>
    </rPh>
    <rPh sb="4" eb="7">
      <t>コウフウカイ</t>
    </rPh>
    <phoneticPr fontId="5"/>
  </si>
  <si>
    <t>光南病院</t>
    <rPh sb="0" eb="2">
      <t>コウナン</t>
    </rPh>
    <rPh sb="2" eb="4">
      <t>ビョウイン</t>
    </rPh>
    <phoneticPr fontId="5"/>
  </si>
  <si>
    <t>0285-45-7711</t>
    <phoneticPr fontId="5"/>
  </si>
  <si>
    <t>天神町1-9-22</t>
  </si>
  <si>
    <t>0285-23-2825</t>
  </si>
  <si>
    <t>医療法人さくら会</t>
  </si>
  <si>
    <t>さくらのクリニック</t>
  </si>
  <si>
    <t>卒島244-1</t>
  </si>
  <si>
    <t>0285-37-1221</t>
  </si>
  <si>
    <t>医療法人大樹会</t>
  </si>
  <si>
    <t>サンフラワークリニック</t>
  </si>
  <si>
    <t>0285-22-1920</t>
  </si>
  <si>
    <t>篠原クリニック</t>
  </si>
  <si>
    <t>花垣町1-2-19</t>
  </si>
  <si>
    <t>0285-22-0764</t>
  </si>
  <si>
    <t>医療法人渓仁会</t>
  </si>
  <si>
    <t>城南クリニック</t>
  </si>
  <si>
    <t>西城南2-18-7</t>
  </si>
  <si>
    <t>0285-28-7780</t>
  </si>
  <si>
    <t>地方独立行政法人</t>
    <rPh sb="0" eb="4">
      <t>チホウドクリツ</t>
    </rPh>
    <rPh sb="4" eb="8">
      <t>ギョウセイホウジン</t>
    </rPh>
    <phoneticPr fontId="5"/>
  </si>
  <si>
    <t>新小山市民病院</t>
    <rPh sb="0" eb="7">
      <t>シンオヤマシミンビョウイン</t>
    </rPh>
    <phoneticPr fontId="5"/>
  </si>
  <si>
    <t>0285-36-0200</t>
    <phoneticPr fontId="5"/>
  </si>
  <si>
    <t>医療法人博愛会</t>
    <rPh sb="4" eb="7">
      <t>ハクアイカイ</t>
    </rPh>
    <phoneticPr fontId="5"/>
  </si>
  <si>
    <t>杉村病院</t>
    <rPh sb="0" eb="4">
      <t>スギムラビョウイン</t>
    </rPh>
    <phoneticPr fontId="5"/>
  </si>
  <si>
    <t>城山町2-7-18</t>
    <rPh sb="0" eb="3">
      <t>シロヤマチョウ</t>
    </rPh>
    <phoneticPr fontId="5"/>
  </si>
  <si>
    <t>0285-25-5533</t>
    <phoneticPr fontId="5"/>
  </si>
  <si>
    <t>すずき整形外科</t>
  </si>
  <si>
    <t>喜沢438-1</t>
    <phoneticPr fontId="5"/>
  </si>
  <si>
    <t>0285-23-2010</t>
  </si>
  <si>
    <t>関医院</t>
    <phoneticPr fontId="5"/>
  </si>
  <si>
    <t>中久喜5-2-1</t>
  </si>
  <si>
    <t>0285-22-0285</t>
  </si>
  <si>
    <t>せき内科胃腸科クリニック</t>
  </si>
  <si>
    <t>喜沢667-153</t>
  </si>
  <si>
    <t>0285-30-5400</t>
  </si>
  <si>
    <t>関根整形外科医院</t>
  </si>
  <si>
    <t>駅南町1-9-15</t>
  </si>
  <si>
    <t>0285-27-6713</t>
  </si>
  <si>
    <t>髙岩内科医院</t>
    <phoneticPr fontId="5"/>
  </si>
  <si>
    <t>駅東通り2-38-13</t>
  </si>
  <si>
    <t>0285-22-0170</t>
  </si>
  <si>
    <t>田村整形外科</t>
  </si>
  <si>
    <t>若木町2-10-20</t>
  </si>
  <si>
    <t>0285-24-6161</t>
    <phoneticPr fontId="5"/>
  </si>
  <si>
    <t>医療法人千優会</t>
  </si>
  <si>
    <t>ちばクリニック</t>
  </si>
  <si>
    <t>東城南5-6-10</t>
  </si>
  <si>
    <t>0285-43-6801</t>
  </si>
  <si>
    <t>医療法人花垣内科医院</t>
    <phoneticPr fontId="5"/>
  </si>
  <si>
    <t>つちやカルディオクリニック</t>
    <phoneticPr fontId="5"/>
  </si>
  <si>
    <t>東間々田2-103-3</t>
  </si>
  <si>
    <t>0285-41-5551</t>
  </si>
  <si>
    <t>トータルクリニック寺門医院</t>
  </si>
  <si>
    <t>駅南町1-17-18</t>
  </si>
  <si>
    <t>0285-27-9776</t>
  </si>
  <si>
    <t>医療法人社団純真会</t>
    <rPh sb="0" eb="6">
      <t>イリョウホウジンシャダン</t>
    </rPh>
    <rPh sb="6" eb="9">
      <t>ジュンシンカイ</t>
    </rPh>
    <phoneticPr fontId="5"/>
  </si>
  <si>
    <t>所内科胃腸科クリニック</t>
    <rPh sb="0" eb="1">
      <t>トコロ</t>
    </rPh>
    <rPh sb="1" eb="6">
      <t>ナイカイチョウカ</t>
    </rPh>
    <phoneticPr fontId="5"/>
  </si>
  <si>
    <t>0285-45-9393</t>
    <phoneticPr fontId="5"/>
  </si>
  <si>
    <t>医療法人社団豊友会</t>
    <rPh sb="0" eb="6">
      <t>イリョウホウジンシャダン</t>
    </rPh>
    <rPh sb="6" eb="7">
      <t>ホウ</t>
    </rPh>
    <rPh sb="7" eb="8">
      <t>ユウ</t>
    </rPh>
    <rPh sb="8" eb="9">
      <t>カイ</t>
    </rPh>
    <phoneticPr fontId="5"/>
  </si>
  <si>
    <t>豊嶋耳鼻咽喉科クリニック</t>
    <rPh sb="0" eb="2">
      <t>トシマ</t>
    </rPh>
    <rPh sb="2" eb="7">
      <t>ジビインコウカ</t>
    </rPh>
    <phoneticPr fontId="5"/>
  </si>
  <si>
    <t>神鳥谷1085-4</t>
    <rPh sb="0" eb="3">
      <t>ヒトトノヤ</t>
    </rPh>
    <phoneticPr fontId="4"/>
  </si>
  <si>
    <t>0285-22-1069</t>
    <phoneticPr fontId="5"/>
  </si>
  <si>
    <t>医療法人博葉会</t>
  </si>
  <si>
    <t>戸野塚内科医院</t>
  </si>
  <si>
    <t>下石塚471</t>
  </si>
  <si>
    <t>0285-38-2007</t>
  </si>
  <si>
    <t>とみやまクリニック</t>
  </si>
  <si>
    <t>城北6-26-5</t>
  </si>
  <si>
    <t>0285-38-8688</t>
  </si>
  <si>
    <t>医療法人聖真友愛会</t>
  </si>
  <si>
    <t>友井内科クリニック</t>
  </si>
  <si>
    <t>駅東通り1-3-3</t>
  </si>
  <si>
    <t>0285-30-1111</t>
  </si>
  <si>
    <t>天神町2-12-22</t>
  </si>
  <si>
    <t>0285-22-0219</t>
  </si>
  <si>
    <t>沼部医院</t>
    <rPh sb="0" eb="4">
      <t>ヌマベイイン</t>
    </rPh>
    <phoneticPr fontId="5"/>
  </si>
  <si>
    <t>城東6-14-9</t>
    <rPh sb="0" eb="2">
      <t>ジョウトウ</t>
    </rPh>
    <phoneticPr fontId="5"/>
  </si>
  <si>
    <t>0285-22-2903</t>
    <phoneticPr fontId="5"/>
  </si>
  <si>
    <t>野村消化器内科クリニック</t>
  </si>
  <si>
    <t>乙女2-3-15</t>
  </si>
  <si>
    <t>0285-41-0330</t>
  </si>
  <si>
    <t>医療法人あい</t>
  </si>
  <si>
    <t>ハンディクリニック</t>
  </si>
  <si>
    <t>西城南6-3-9</t>
  </si>
  <si>
    <t>0285-28-6777</t>
  </si>
  <si>
    <t>医療法人顕仁会</t>
  </si>
  <si>
    <t>福田医院</t>
  </si>
  <si>
    <t>宮本町2-4-6</t>
  </si>
  <si>
    <t>0285-25-5511</t>
  </si>
  <si>
    <t>ふくだクリニック</t>
  </si>
  <si>
    <t>西城南4-12-33</t>
  </si>
  <si>
    <t>0285-27-5911</t>
  </si>
  <si>
    <t>ふくだ皮フ科クリニック</t>
  </si>
  <si>
    <t>東間々田2-36-2</t>
  </si>
  <si>
    <t>0285-38-7578</t>
  </si>
  <si>
    <t>藤原クリニック</t>
    <rPh sb="0" eb="2">
      <t>フジワラ</t>
    </rPh>
    <phoneticPr fontId="5"/>
  </si>
  <si>
    <t>雨ケ谷新田71-1</t>
    <rPh sb="0" eb="5">
      <t>アマガヤシンデン</t>
    </rPh>
    <phoneticPr fontId="5"/>
  </si>
  <si>
    <t>0285-27-2421</t>
    <phoneticPr fontId="5"/>
  </si>
  <si>
    <t>医療法人文仁会</t>
  </si>
  <si>
    <t>扶桑医院</t>
  </si>
  <si>
    <t>扶桑1-2-1</t>
  </si>
  <si>
    <t>0285-23-2350</t>
  </si>
  <si>
    <t>医療法人社団章仁会</t>
  </si>
  <si>
    <t>松沼578</t>
  </si>
  <si>
    <t>0285-37-0010</t>
  </si>
  <si>
    <t>医療法人志楽会</t>
  </si>
  <si>
    <t>星内科医院</t>
  </si>
  <si>
    <t>喜沢399-4</t>
  </si>
  <si>
    <t>0285-22-3283</t>
  </si>
  <si>
    <t>星野胃腸科外科医院</t>
  </si>
  <si>
    <t>粟宮745-1</t>
  </si>
  <si>
    <t>0285-25-3533</t>
  </si>
  <si>
    <t>星野病院</t>
    <rPh sb="0" eb="2">
      <t>ホシノ</t>
    </rPh>
    <rPh sb="2" eb="4">
      <t>ビョウイン</t>
    </rPh>
    <phoneticPr fontId="4"/>
  </si>
  <si>
    <t>粟宮1-7-8</t>
    <rPh sb="0" eb="2">
      <t>アワノミヤ</t>
    </rPh>
    <phoneticPr fontId="4"/>
  </si>
  <si>
    <t>0285-23-7227</t>
    <phoneticPr fontId="4"/>
  </si>
  <si>
    <t>医療法人厚和会</t>
  </si>
  <si>
    <t>水越内科クリニック</t>
  </si>
  <si>
    <t>雨ヶ谷506-1</t>
  </si>
  <si>
    <t>0285-28-7880</t>
  </si>
  <si>
    <t>医療法人富樹会</t>
  </si>
  <si>
    <t>三田整形外科</t>
  </si>
  <si>
    <t>間々田18-1</t>
  </si>
  <si>
    <t>0285-45-8800</t>
  </si>
  <si>
    <t>医療法人安慈会</t>
    <rPh sb="0" eb="4">
      <t>イリョウホウジン</t>
    </rPh>
    <rPh sb="4" eb="7">
      <t>アンジカイ</t>
    </rPh>
    <phoneticPr fontId="5"/>
  </si>
  <si>
    <t>みなみ整形外科</t>
    <rPh sb="3" eb="7">
      <t>セイケイゲカ</t>
    </rPh>
    <phoneticPr fontId="5"/>
  </si>
  <si>
    <t>西城南3-16-7</t>
    <rPh sb="0" eb="3">
      <t>ニシジョウナン</t>
    </rPh>
    <phoneticPr fontId="5"/>
  </si>
  <si>
    <t>0285-28-9222</t>
    <phoneticPr fontId="5"/>
  </si>
  <si>
    <t>医療法人敬愛会</t>
    <rPh sb="4" eb="7">
      <t>ケイアイカイ</t>
    </rPh>
    <phoneticPr fontId="5"/>
  </si>
  <si>
    <t>南栃木病院</t>
    <rPh sb="0" eb="5">
      <t>ミナミトチギビョウイン</t>
    </rPh>
    <phoneticPr fontId="5"/>
  </si>
  <si>
    <t>北飯田74-2</t>
    <rPh sb="0" eb="3">
      <t>キタイイダ</t>
    </rPh>
    <phoneticPr fontId="5"/>
  </si>
  <si>
    <t>0285-39-1150</t>
    <phoneticPr fontId="5"/>
  </si>
  <si>
    <t>医療法人佑宏会</t>
  </si>
  <si>
    <t>森岡内科小児科医院</t>
  </si>
  <si>
    <t>乙女1-28-1</t>
  </si>
  <si>
    <t>0285-45-7002</t>
  </si>
  <si>
    <t>小山市</t>
    <phoneticPr fontId="5"/>
  </si>
  <si>
    <t>0285-38-7996</t>
    <phoneticPr fontId="5"/>
  </si>
  <si>
    <t>医療法人桃源会</t>
  </si>
  <si>
    <t>矢尾板クリニック</t>
  </si>
  <si>
    <t>神鳥谷1799-1</t>
  </si>
  <si>
    <t>0285-28-7755</t>
  </si>
  <si>
    <t>医療法人まこと</t>
    <rPh sb="0" eb="2">
      <t>イリョウ</t>
    </rPh>
    <rPh sb="2" eb="4">
      <t>ホウジン</t>
    </rPh>
    <phoneticPr fontId="5"/>
  </si>
  <si>
    <t>やまなかレディースクリニック</t>
    <phoneticPr fontId="5"/>
  </si>
  <si>
    <t>若木町2-11-20</t>
  </si>
  <si>
    <t>0285-37-8020</t>
  </si>
  <si>
    <t>下野市</t>
    <rPh sb="0" eb="3">
      <t>シモツケシ</t>
    </rPh>
    <phoneticPr fontId="5"/>
  </si>
  <si>
    <t>あんずの森クリニック</t>
    <rPh sb="4" eb="5">
      <t>モリ</t>
    </rPh>
    <phoneticPr fontId="5"/>
  </si>
  <si>
    <t>仁良川1518-1</t>
    <rPh sb="0" eb="3">
      <t>ニラガワ</t>
    </rPh>
    <phoneticPr fontId="5"/>
  </si>
  <si>
    <t>0285-32-6601</t>
    <phoneticPr fontId="5"/>
  </si>
  <si>
    <t>下野市</t>
    <rPh sb="0" eb="2">
      <t>シモツケ</t>
    </rPh>
    <rPh sb="2" eb="3">
      <t>シ</t>
    </rPh>
    <phoneticPr fontId="5"/>
  </si>
  <si>
    <t>医療法人社団友志会</t>
  </si>
  <si>
    <t>石橋総合病院</t>
    <rPh sb="0" eb="2">
      <t>イシバシ</t>
    </rPh>
    <rPh sb="2" eb="4">
      <t>ソウゴウ</t>
    </rPh>
    <rPh sb="4" eb="6">
      <t>ビョウイン</t>
    </rPh>
    <phoneticPr fontId="5"/>
  </si>
  <si>
    <t>0285-53-1134</t>
    <phoneticPr fontId="5"/>
  </si>
  <si>
    <t>下野市</t>
  </si>
  <si>
    <t>医療法人杏仁会</t>
  </si>
  <si>
    <t>海老原医院</t>
  </si>
  <si>
    <t>小金井5-26-10</t>
  </si>
  <si>
    <t>0285-44-0163</t>
  </si>
  <si>
    <t>大栗内科</t>
  </si>
  <si>
    <t>石橋811-1</t>
  </si>
  <si>
    <t>0285-53-5850</t>
  </si>
  <si>
    <t>医療法人大柳会</t>
  </si>
  <si>
    <t>大柳内科・眼科</t>
  </si>
  <si>
    <t>文教2-7-14</t>
  </si>
  <si>
    <t>0285-51-2400</t>
  </si>
  <si>
    <t>岡田医院</t>
    <phoneticPr fontId="5"/>
  </si>
  <si>
    <t>小金井2976</t>
  </si>
  <si>
    <t>0285-44-0021</t>
  </si>
  <si>
    <t>医療法人頓悟の会</t>
  </si>
  <si>
    <t>ｶﾅｻﾞﾜ・ｱﾚﾙｷﾞｰ・ｸﾘﾆｯｸ</t>
  </si>
  <si>
    <t>0285-40-1337</t>
  </si>
  <si>
    <t>木村クリニック</t>
  </si>
  <si>
    <t>0285-44-8211</t>
  </si>
  <si>
    <t>下古山2-6-17</t>
  </si>
  <si>
    <t>0285-51-1515</t>
  </si>
  <si>
    <t>小金井中央病院</t>
  </si>
  <si>
    <t>小金井2-4-3</t>
  </si>
  <si>
    <t>0285-44-7000</t>
  </si>
  <si>
    <t>下野市</t>
    <phoneticPr fontId="5"/>
  </si>
  <si>
    <t>下野市</t>
    <phoneticPr fontId="5"/>
  </si>
  <si>
    <t>医療法人大和会</t>
  </si>
  <si>
    <t>国分寺さくらクリニック</t>
  </si>
  <si>
    <t>小金井777-1</t>
  </si>
  <si>
    <t>0285-40-0203</t>
  </si>
  <si>
    <t>佐藤内科</t>
  </si>
  <si>
    <t>石橋839-14</t>
  </si>
  <si>
    <t>0285-53-1305</t>
  </si>
  <si>
    <t>医療法人ブレイン</t>
    <rPh sb="0" eb="2">
      <t>イリョウ</t>
    </rPh>
    <rPh sb="2" eb="4">
      <t>ホウジン</t>
    </rPh>
    <phoneticPr fontId="5"/>
  </si>
  <si>
    <t>自治医大ステーション・ブレインクリニック</t>
    <rPh sb="0" eb="4">
      <t>ジチイダイ</t>
    </rPh>
    <phoneticPr fontId="5"/>
  </si>
  <si>
    <t>医大前3-2-2 3階</t>
    <rPh sb="0" eb="3">
      <t>イダイマエ</t>
    </rPh>
    <rPh sb="10" eb="11">
      <t>カイ</t>
    </rPh>
    <phoneticPr fontId="5"/>
  </si>
  <si>
    <t>0285-37-8721</t>
    <phoneticPr fontId="5"/>
  </si>
  <si>
    <t>島田クリニック</t>
  </si>
  <si>
    <t>石橋238-1</t>
  </si>
  <si>
    <t>0285-53-8000</t>
  </si>
  <si>
    <t>しもつけ痛みのクリニック</t>
  </si>
  <si>
    <t>柴871-7</t>
  </si>
  <si>
    <t>0285-40-0307</t>
  </si>
  <si>
    <t>しもつけクリニック</t>
    <phoneticPr fontId="5"/>
  </si>
  <si>
    <t>薬師寺3171-4</t>
  </si>
  <si>
    <t>0285-32-6331</t>
  </si>
  <si>
    <t>すずき内科･循環器科</t>
  </si>
  <si>
    <t>薬師寺2489-10</t>
  </si>
  <si>
    <t>0285-40-1260</t>
  </si>
  <si>
    <t>ちば整形外科クリニック</t>
    <rPh sb="2" eb="4">
      <t>セイケイ</t>
    </rPh>
    <rPh sb="4" eb="6">
      <t>ゲカ</t>
    </rPh>
    <phoneticPr fontId="4"/>
  </si>
  <si>
    <t>烏ケ森1-4</t>
    <rPh sb="0" eb="3">
      <t>カラスガモリ</t>
    </rPh>
    <phoneticPr fontId="4"/>
  </si>
  <si>
    <t>0285-40-0811</t>
    <phoneticPr fontId="4"/>
  </si>
  <si>
    <t>つるかめ診療所</t>
    <rPh sb="4" eb="7">
      <t>シンリョウジョ</t>
    </rPh>
    <phoneticPr fontId="4"/>
  </si>
  <si>
    <t>緑3-18-16</t>
    <rPh sb="0" eb="1">
      <t>ミドリ</t>
    </rPh>
    <phoneticPr fontId="4"/>
  </si>
  <si>
    <t>0285-32-6011</t>
    <phoneticPr fontId="4"/>
  </si>
  <si>
    <t>都丸整形外科</t>
    <rPh sb="0" eb="2">
      <t>トマル</t>
    </rPh>
    <rPh sb="2" eb="4">
      <t>セイケイ</t>
    </rPh>
    <rPh sb="4" eb="6">
      <t>ゲカ</t>
    </rPh>
    <phoneticPr fontId="5"/>
  </si>
  <si>
    <t>文教1-11-16</t>
    <rPh sb="0" eb="2">
      <t>ブンキョウ</t>
    </rPh>
    <phoneticPr fontId="5"/>
  </si>
  <si>
    <t>0285-52-1010</t>
    <phoneticPr fontId="5"/>
  </si>
  <si>
    <t>新島内科クリニック</t>
  </si>
  <si>
    <t>文教3-10-4</t>
  </si>
  <si>
    <t>0285-53-8820</t>
  </si>
  <si>
    <t>にじいろこども診療所</t>
    <rPh sb="7" eb="10">
      <t>シンリョウジョ</t>
    </rPh>
    <phoneticPr fontId="5"/>
  </si>
  <si>
    <t>小金井4-1-1</t>
    <rPh sb="0" eb="3">
      <t>コガネイ</t>
    </rPh>
    <phoneticPr fontId="5"/>
  </si>
  <si>
    <t>0285-44-7716</t>
    <phoneticPr fontId="5"/>
  </si>
  <si>
    <t>医療法人</t>
    <rPh sb="0" eb="4">
      <t>イリョウホウジン</t>
    </rPh>
    <phoneticPr fontId="4"/>
  </si>
  <si>
    <t>早田耳鼻咽喉科</t>
    <rPh sb="0" eb="2">
      <t>ハヤタ</t>
    </rPh>
    <rPh sb="2" eb="7">
      <t>ジビインコウカ</t>
    </rPh>
    <phoneticPr fontId="4"/>
  </si>
  <si>
    <t>文教1-19-6</t>
    <rPh sb="0" eb="2">
      <t>ブンキョウ</t>
    </rPh>
    <phoneticPr fontId="4"/>
  </si>
  <si>
    <t>0285-53-8733</t>
    <phoneticPr fontId="4"/>
  </si>
  <si>
    <t>ふじたクリニック</t>
  </si>
  <si>
    <t>大光寺1-11-10</t>
  </si>
  <si>
    <t>0285-51-2727</t>
  </si>
  <si>
    <t>藤原整形外科</t>
    <rPh sb="0" eb="2">
      <t>フジワラ</t>
    </rPh>
    <rPh sb="2" eb="4">
      <t>セイケイ</t>
    </rPh>
    <rPh sb="4" eb="6">
      <t>ゲカ</t>
    </rPh>
    <phoneticPr fontId="5"/>
  </si>
  <si>
    <t>下古山3378-1</t>
  </si>
  <si>
    <t>0285-52-0755</t>
    <phoneticPr fontId="5"/>
  </si>
  <si>
    <t>南河内診療所</t>
    <phoneticPr fontId="5"/>
  </si>
  <si>
    <t>0285-47-1070</t>
  </si>
  <si>
    <t>宮澤クリニック</t>
  </si>
  <si>
    <t>柴291-2</t>
  </si>
  <si>
    <t>0285-44-3309</t>
  </si>
  <si>
    <t>医療法人天佑会</t>
    <rPh sb="0" eb="2">
      <t>イリョウ</t>
    </rPh>
    <rPh sb="2" eb="4">
      <t>ホウジン</t>
    </rPh>
    <rPh sb="4" eb="5">
      <t>テン</t>
    </rPh>
    <rPh sb="5" eb="6">
      <t>ユウ</t>
    </rPh>
    <rPh sb="6" eb="7">
      <t>カイ</t>
    </rPh>
    <phoneticPr fontId="5"/>
  </si>
  <si>
    <t>薬師寺運動器クリニック</t>
    <rPh sb="0" eb="3">
      <t>ヤクシジ</t>
    </rPh>
    <rPh sb="3" eb="6">
      <t>ウンドウキ</t>
    </rPh>
    <phoneticPr fontId="5"/>
  </si>
  <si>
    <t>薬師寺3221-3</t>
    <phoneticPr fontId="4"/>
  </si>
  <si>
    <t>0285-44-6100</t>
    <phoneticPr fontId="4"/>
  </si>
  <si>
    <t>医療法人仙寿会</t>
    <rPh sb="0" eb="4">
      <t>イリョウホウジン</t>
    </rPh>
    <rPh sb="4" eb="7">
      <t>センジュカイ</t>
    </rPh>
    <phoneticPr fontId="5"/>
  </si>
  <si>
    <t>駅東6-1-22</t>
  </si>
  <si>
    <t>医療法人青翠会</t>
    <rPh sb="0" eb="4">
      <t>イリョウホウジン</t>
    </rPh>
    <rPh sb="4" eb="7">
      <t>セイスイカイ</t>
    </rPh>
    <phoneticPr fontId="5"/>
  </si>
  <si>
    <t>若草クリニック</t>
    <rPh sb="0" eb="2">
      <t>ワカクサ</t>
    </rPh>
    <phoneticPr fontId="5"/>
  </si>
  <si>
    <t>緑2-3291-1</t>
    <rPh sb="0" eb="1">
      <t>ミドリ</t>
    </rPh>
    <phoneticPr fontId="5"/>
  </si>
  <si>
    <t>0285-40-0123</t>
    <phoneticPr fontId="5"/>
  </si>
  <si>
    <t>○</t>
    <phoneticPr fontId="4"/>
  </si>
  <si>
    <t>下野市</t>
    <phoneticPr fontId="5"/>
  </si>
  <si>
    <t>和田マタニティクリニック</t>
  </si>
  <si>
    <t>下野市</t>
    <phoneticPr fontId="5"/>
  </si>
  <si>
    <t>小金井1-30-6</t>
  </si>
  <si>
    <t>0285-40-5503</t>
  </si>
  <si>
    <t>上三川町</t>
  </si>
  <si>
    <t>医療法人信和会</t>
  </si>
  <si>
    <t>石川医院</t>
  </si>
  <si>
    <t>大山467-5</t>
  </si>
  <si>
    <t>0285-52-0100</t>
  </si>
  <si>
    <t>うえのクリニック</t>
    <phoneticPr fontId="5"/>
  </si>
  <si>
    <t>0285-56-0008</t>
    <phoneticPr fontId="5"/>
  </si>
  <si>
    <t>川嶌内科小児科クリニック</t>
    <rPh sb="0" eb="2">
      <t>カワシマ</t>
    </rPh>
    <rPh sb="2" eb="4">
      <t>ナイカ</t>
    </rPh>
    <rPh sb="4" eb="7">
      <t>ショウニカ</t>
    </rPh>
    <phoneticPr fontId="5"/>
  </si>
  <si>
    <t>上三川2863-1</t>
  </si>
  <si>
    <t>0285-37-7800</t>
    <phoneticPr fontId="5"/>
  </si>
  <si>
    <t>医療法人英心会</t>
    <rPh sb="0" eb="4">
      <t>イリョウホウジン</t>
    </rPh>
    <rPh sb="4" eb="7">
      <t>エイシンカイ</t>
    </rPh>
    <phoneticPr fontId="5"/>
  </si>
  <si>
    <t>倉持整形外科上三川</t>
    <rPh sb="0" eb="2">
      <t>クラモチ</t>
    </rPh>
    <rPh sb="2" eb="6">
      <t>セイケイゲカ</t>
    </rPh>
    <rPh sb="6" eb="9">
      <t>カミノカワ</t>
    </rPh>
    <phoneticPr fontId="5"/>
  </si>
  <si>
    <t>西汗1644-2</t>
    <phoneticPr fontId="5"/>
  </si>
  <si>
    <t>0285-55-0888</t>
    <phoneticPr fontId="5"/>
  </si>
  <si>
    <t>医療法人慎徳会</t>
  </si>
  <si>
    <t>小口内科小児科医院</t>
  </si>
  <si>
    <t>上三川3358</t>
  </si>
  <si>
    <t>0285-56-2109</t>
  </si>
  <si>
    <t>一般社団法人巨樹の会</t>
    <rPh sb="0" eb="6">
      <t>イッパンシャダンホウジン</t>
    </rPh>
    <rPh sb="6" eb="8">
      <t>キョジュ</t>
    </rPh>
    <rPh sb="9" eb="10">
      <t>カイ</t>
    </rPh>
    <phoneticPr fontId="5"/>
  </si>
  <si>
    <t>新上三川病院</t>
    <rPh sb="0" eb="6">
      <t>シンカミノカワビョウイン</t>
    </rPh>
    <phoneticPr fontId="5"/>
  </si>
  <si>
    <t>上三川町</t>
    <rPh sb="0" eb="4">
      <t>カミノカワマチ</t>
    </rPh>
    <phoneticPr fontId="5"/>
  </si>
  <si>
    <t>上三川2360</t>
    <rPh sb="0" eb="3">
      <t>カミノカワ</t>
    </rPh>
    <phoneticPr fontId="5"/>
  </si>
  <si>
    <t>0285-56-7111</t>
    <phoneticPr fontId="5"/>
  </si>
  <si>
    <t>医療法人遼朋会</t>
  </si>
  <si>
    <t>せんば医院</t>
  </si>
  <si>
    <t>しらさぎ1-19-8</t>
  </si>
  <si>
    <t>0285-55-1500</t>
  </si>
  <si>
    <t>0285-56-7007</t>
  </si>
  <si>
    <t>藤沼医院</t>
    <rPh sb="0" eb="4">
      <t>フジヌマイイン</t>
    </rPh>
    <phoneticPr fontId="5"/>
  </si>
  <si>
    <t>梁347</t>
    <rPh sb="0" eb="1">
      <t>ヤナ</t>
    </rPh>
    <phoneticPr fontId="5"/>
  </si>
  <si>
    <t>0285-53-7105</t>
    <phoneticPr fontId="5"/>
  </si>
  <si>
    <t>医療法人信弘会</t>
  </si>
  <si>
    <t>本郷台医院</t>
  </si>
  <si>
    <t>0285-57-1623</t>
  </si>
  <si>
    <t>医療法人順定会</t>
  </si>
  <si>
    <t>やの小児科医院</t>
  </si>
  <si>
    <t>上三川3446-3</t>
  </si>
  <si>
    <t>0285-56-0280</t>
  </si>
  <si>
    <t>医療法人龍生会</t>
  </si>
  <si>
    <t>山崎医院</t>
  </si>
  <si>
    <t>上蒲生2353-3</t>
  </si>
  <si>
    <t>0285-56-0211</t>
  </si>
  <si>
    <t>医療法人直心会</t>
    <rPh sb="0" eb="4">
      <t>イリョウホウジン</t>
    </rPh>
    <rPh sb="4" eb="7">
      <t>チョクシンカイ</t>
    </rPh>
    <phoneticPr fontId="5"/>
  </si>
  <si>
    <t>西汗1701-47</t>
  </si>
  <si>
    <t>0285-55-1340</t>
    <phoneticPr fontId="5"/>
  </si>
  <si>
    <t>○</t>
    <phoneticPr fontId="4"/>
  </si>
  <si>
    <t>野木町</t>
  </si>
  <si>
    <t>医療法人康仁会</t>
  </si>
  <si>
    <t>いなば内科クリニック</t>
  </si>
  <si>
    <t>丸林583-3</t>
  </si>
  <si>
    <t>0280-57-0770</t>
  </si>
  <si>
    <t>岩﨑医院</t>
    <rPh sb="0" eb="2">
      <t>イワサキ</t>
    </rPh>
    <rPh sb="2" eb="4">
      <t>イイン</t>
    </rPh>
    <phoneticPr fontId="5"/>
  </si>
  <si>
    <t>野木町</t>
    <phoneticPr fontId="5"/>
  </si>
  <si>
    <t>佐川野1806-1</t>
    <rPh sb="0" eb="3">
      <t>サガワノ</t>
    </rPh>
    <phoneticPr fontId="5"/>
  </si>
  <si>
    <t>0280-56-0280</t>
    <phoneticPr fontId="5"/>
  </si>
  <si>
    <t>医療法人まゆき会</t>
    <rPh sb="0" eb="4">
      <t>イリョウホウジン</t>
    </rPh>
    <rPh sb="7" eb="8">
      <t>カイ</t>
    </rPh>
    <phoneticPr fontId="5"/>
  </si>
  <si>
    <t>菊池クリニック</t>
    <rPh sb="0" eb="2">
      <t>キクチ</t>
    </rPh>
    <phoneticPr fontId="5"/>
  </si>
  <si>
    <t>野木町</t>
    <phoneticPr fontId="5"/>
  </si>
  <si>
    <t>野渡245-2</t>
    <rPh sb="0" eb="2">
      <t>ノワタ</t>
    </rPh>
    <phoneticPr fontId="5"/>
  </si>
  <si>
    <t>0280-57-2510</t>
    <phoneticPr fontId="5"/>
  </si>
  <si>
    <t>木村医院</t>
    <rPh sb="0" eb="2">
      <t>キムラ</t>
    </rPh>
    <rPh sb="2" eb="4">
      <t>イイン</t>
    </rPh>
    <phoneticPr fontId="5"/>
  </si>
  <si>
    <t>野木町</t>
    <phoneticPr fontId="5"/>
  </si>
  <si>
    <t>野渡2797-3</t>
    <rPh sb="0" eb="2">
      <t>ノワタ</t>
    </rPh>
    <phoneticPr fontId="5"/>
  </si>
  <si>
    <t>0280-23-2611</t>
    <phoneticPr fontId="5"/>
  </si>
  <si>
    <t>さくら診療所</t>
  </si>
  <si>
    <t>野渡1097</t>
  </si>
  <si>
    <t>0280-54-5004</t>
  </si>
  <si>
    <t>医療法人いぶき</t>
  </si>
  <si>
    <t>鹿野クリニック</t>
  </si>
  <si>
    <t>丸林421-9</t>
  </si>
  <si>
    <t>0280-57-0056</t>
  </si>
  <si>
    <t>野木病院</t>
  </si>
  <si>
    <t>友沼5320-2</t>
  </si>
  <si>
    <t>0280-57-1011</t>
  </si>
  <si>
    <t>リハビリテーション花の舎病院</t>
    <rPh sb="9" eb="10">
      <t>ハナ</t>
    </rPh>
    <rPh sb="11" eb="12">
      <t>シャ</t>
    </rPh>
    <rPh sb="12" eb="14">
      <t>ビョウイン</t>
    </rPh>
    <phoneticPr fontId="5"/>
  </si>
  <si>
    <t>南赤塚1196-1</t>
    <rPh sb="0" eb="1">
      <t>ミナミ</t>
    </rPh>
    <rPh sb="1" eb="3">
      <t>アカツカ</t>
    </rPh>
    <phoneticPr fontId="5"/>
  </si>
  <si>
    <t>0280-57-1200</t>
  </si>
  <si>
    <t>佐野市</t>
    <phoneticPr fontId="5"/>
  </si>
  <si>
    <t>佐野市</t>
    <phoneticPr fontId="5"/>
  </si>
  <si>
    <t>相田婦人科内科医院</t>
  </si>
  <si>
    <t>佐野市</t>
  </si>
  <si>
    <t>0283-62-0016</t>
  </si>
  <si>
    <t>あきもと小児科医院</t>
  </si>
  <si>
    <t>富岡町1561-2</t>
  </si>
  <si>
    <t>0283-21-3322</t>
  </si>
  <si>
    <t>医療法人社団隆敬会</t>
    <rPh sb="0" eb="2">
      <t>イリョウ</t>
    </rPh>
    <rPh sb="2" eb="4">
      <t>ホウジン</t>
    </rPh>
    <rPh sb="4" eb="5">
      <t>シャ</t>
    </rPh>
    <rPh sb="5" eb="6">
      <t>ダン</t>
    </rPh>
    <rPh sb="6" eb="7">
      <t>リュウ</t>
    </rPh>
    <rPh sb="7" eb="8">
      <t>ケイ</t>
    </rPh>
    <rPh sb="8" eb="9">
      <t>カイ</t>
    </rPh>
    <phoneticPr fontId="5"/>
  </si>
  <si>
    <t>秋山内科医院</t>
    <rPh sb="0" eb="2">
      <t>アキヤマ</t>
    </rPh>
    <rPh sb="2" eb="4">
      <t>ナイカ</t>
    </rPh>
    <rPh sb="4" eb="6">
      <t>イイン</t>
    </rPh>
    <phoneticPr fontId="5"/>
  </si>
  <si>
    <t>大和町2587-2</t>
    <rPh sb="0" eb="2">
      <t>ヤマト</t>
    </rPh>
    <phoneticPr fontId="5"/>
  </si>
  <si>
    <t>0283-24-6556</t>
    <phoneticPr fontId="5"/>
  </si>
  <si>
    <t>佐野市</t>
    <phoneticPr fontId="5"/>
  </si>
  <si>
    <t>板橋医院</t>
  </si>
  <si>
    <t>犬伏新町1308-2</t>
  </si>
  <si>
    <t>0283-21-5335</t>
  </si>
  <si>
    <t>佐野市</t>
    <phoneticPr fontId="5"/>
  </si>
  <si>
    <t>岡田こどもクリニック</t>
  </si>
  <si>
    <t>植上町1408-2</t>
  </si>
  <si>
    <t>0283-20-5552</t>
  </si>
  <si>
    <t>医療法人いぶき会</t>
  </si>
  <si>
    <t>小倉医師会通りクリニック</t>
  </si>
  <si>
    <t>植上町1752-2</t>
  </si>
  <si>
    <t>0283-27-2775</t>
  </si>
  <si>
    <t>おぬき内科クリニック</t>
  </si>
  <si>
    <t>並木町1441-4</t>
  </si>
  <si>
    <t>0283-20-5080</t>
  </si>
  <si>
    <t>佐野市</t>
    <phoneticPr fontId="5"/>
  </si>
  <si>
    <t>神永皮膚科医院</t>
    <rPh sb="0" eb="2">
      <t>カミナガ</t>
    </rPh>
    <rPh sb="2" eb="4">
      <t>ヒフ</t>
    </rPh>
    <rPh sb="4" eb="5">
      <t>カ</t>
    </rPh>
    <rPh sb="5" eb="7">
      <t>イイン</t>
    </rPh>
    <phoneticPr fontId="5"/>
  </si>
  <si>
    <t>0283-24-1219</t>
    <phoneticPr fontId="5"/>
  </si>
  <si>
    <t>佐野市</t>
    <phoneticPr fontId="5"/>
  </si>
  <si>
    <t>かみもとスポーツクリニック</t>
    <phoneticPr fontId="5"/>
  </si>
  <si>
    <t>高萩町1315-8</t>
    <rPh sb="0" eb="2">
      <t>タカハギ</t>
    </rPh>
    <rPh sb="2" eb="3">
      <t>チョウ</t>
    </rPh>
    <phoneticPr fontId="5"/>
  </si>
  <si>
    <t>0283-22-1114</t>
    <phoneticPr fontId="5"/>
  </si>
  <si>
    <t>村上町111-1</t>
  </si>
  <si>
    <t>0283-22-6045</t>
  </si>
  <si>
    <t>亀田医院</t>
    <phoneticPr fontId="5"/>
  </si>
  <si>
    <t>くすのき整形外科</t>
  </si>
  <si>
    <t>金屋仲町2420</t>
  </si>
  <si>
    <t>0283-23-2277</t>
  </si>
  <si>
    <t>医療法人生澤会</t>
  </si>
  <si>
    <t>くまいクリニック</t>
  </si>
  <si>
    <t>田沼町732-2</t>
  </si>
  <si>
    <t>0283-62-0014</t>
  </si>
  <si>
    <t>黒田整形外科医院</t>
    <rPh sb="0" eb="2">
      <t>クロダ</t>
    </rPh>
    <rPh sb="2" eb="4">
      <t>セイケイ</t>
    </rPh>
    <rPh sb="4" eb="6">
      <t>ゲカ</t>
    </rPh>
    <rPh sb="6" eb="8">
      <t>イイン</t>
    </rPh>
    <phoneticPr fontId="5"/>
  </si>
  <si>
    <t>伊勢山町1798-3</t>
    <rPh sb="0" eb="4">
      <t>イセヤマチョウ</t>
    </rPh>
    <phoneticPr fontId="5"/>
  </si>
  <si>
    <t>0283-24-8355</t>
    <phoneticPr fontId="5"/>
  </si>
  <si>
    <t>こばやしファミリークリニック</t>
    <phoneticPr fontId="5"/>
  </si>
  <si>
    <t>多田町565-1</t>
    <rPh sb="0" eb="2">
      <t>タダ</t>
    </rPh>
    <rPh sb="2" eb="3">
      <t>チョウ</t>
    </rPh>
    <phoneticPr fontId="5"/>
  </si>
  <si>
    <t>0283-85-9900</t>
    <phoneticPr fontId="5"/>
  </si>
  <si>
    <t>齋藤耳鼻咽喉科医院</t>
    <phoneticPr fontId="5"/>
  </si>
  <si>
    <t>相生町200-27</t>
  </si>
  <si>
    <t>0283-22-1035</t>
  </si>
  <si>
    <t>医療法人ﾒﾃﾞｨｶﾙ・ｵﾌｨｽ・齋藤</t>
  </si>
  <si>
    <t>齋藤内科医院</t>
    <phoneticPr fontId="5"/>
  </si>
  <si>
    <t>相生町24-1</t>
  </si>
  <si>
    <t>0283-22-0524</t>
  </si>
  <si>
    <t>さかい皮フ科クリニック</t>
    <rPh sb="3" eb="4">
      <t>ヒ</t>
    </rPh>
    <rPh sb="5" eb="6">
      <t>カ</t>
    </rPh>
    <phoneticPr fontId="5"/>
  </si>
  <si>
    <t>浅沼町847</t>
    <rPh sb="0" eb="3">
      <t>アサヌマチョウ</t>
    </rPh>
    <phoneticPr fontId="5"/>
  </si>
  <si>
    <t>0283-22-3322</t>
    <phoneticPr fontId="5"/>
  </si>
  <si>
    <t>佐野医師会病院</t>
    <rPh sb="0" eb="2">
      <t>サノ</t>
    </rPh>
    <rPh sb="2" eb="5">
      <t>イシカイ</t>
    </rPh>
    <rPh sb="5" eb="7">
      <t>ビョウイン</t>
    </rPh>
    <phoneticPr fontId="5"/>
  </si>
  <si>
    <t>0283-22-5358</t>
    <phoneticPr fontId="5"/>
  </si>
  <si>
    <t>佐野厚生農業協同組合連合会</t>
  </si>
  <si>
    <t>佐野厚生総合病院</t>
  </si>
  <si>
    <t>堀米町1728</t>
  </si>
  <si>
    <t>0283-22-5222</t>
  </si>
  <si>
    <t>佐野市</t>
    <rPh sb="0" eb="3">
      <t>サノシ</t>
    </rPh>
    <phoneticPr fontId="5"/>
  </si>
  <si>
    <t>佐野市</t>
    <phoneticPr fontId="5"/>
  </si>
  <si>
    <t>佐野市</t>
    <phoneticPr fontId="5"/>
  </si>
  <si>
    <t>佐野市民病院</t>
    <phoneticPr fontId="5"/>
  </si>
  <si>
    <t>田沼町1832番地1</t>
  </si>
  <si>
    <t>0283-62-5111</t>
  </si>
  <si>
    <t>0283-24-8333</t>
    <phoneticPr fontId="5"/>
  </si>
  <si>
    <t>医療法人愛仁会</t>
  </si>
  <si>
    <t>佐野利根川橋クリニック</t>
  </si>
  <si>
    <t>高萩町1315-6</t>
  </si>
  <si>
    <t>0283-27-8282</t>
  </si>
  <si>
    <t>佐野西村眼科クリニック</t>
    <rPh sb="0" eb="2">
      <t>サノ</t>
    </rPh>
    <rPh sb="2" eb="4">
      <t>ニシムラ</t>
    </rPh>
    <rPh sb="4" eb="6">
      <t>ガンカ</t>
    </rPh>
    <phoneticPr fontId="5"/>
  </si>
  <si>
    <t>浅沼町850</t>
    <rPh sb="0" eb="3">
      <t>アサヌマチョウ</t>
    </rPh>
    <phoneticPr fontId="5"/>
  </si>
  <si>
    <t>0283-24-6015</t>
    <phoneticPr fontId="5"/>
  </si>
  <si>
    <t>志賀クリニック</t>
  </si>
  <si>
    <t>赤見町3152</t>
  </si>
  <si>
    <t>0283-25-3222</t>
  </si>
  <si>
    <t>清水整形外科クリニック</t>
  </si>
  <si>
    <t>田沼町894-1</t>
    <rPh sb="0" eb="2">
      <t>タヌマ</t>
    </rPh>
    <rPh sb="2" eb="3">
      <t>チョウ</t>
    </rPh>
    <phoneticPr fontId="5"/>
  </si>
  <si>
    <t>0283-61-1515</t>
    <phoneticPr fontId="5"/>
  </si>
  <si>
    <t>すがやクリニック</t>
    <phoneticPr fontId="5"/>
  </si>
  <si>
    <t>小中町1255-1</t>
    <rPh sb="0" eb="2">
      <t>コナカ</t>
    </rPh>
    <phoneticPr fontId="5"/>
  </si>
  <si>
    <t>0283-20-8850</t>
    <phoneticPr fontId="5"/>
  </si>
  <si>
    <t>医療法人社団</t>
    <rPh sb="0" eb="2">
      <t>イリョウ</t>
    </rPh>
    <rPh sb="2" eb="4">
      <t>ホウジン</t>
    </rPh>
    <rPh sb="4" eb="5">
      <t>シャ</t>
    </rPh>
    <rPh sb="5" eb="6">
      <t>ダン</t>
    </rPh>
    <phoneticPr fontId="5"/>
  </si>
  <si>
    <t>浅沼町50-2</t>
    <rPh sb="0" eb="3">
      <t>アサヌマチョウ</t>
    </rPh>
    <phoneticPr fontId="5"/>
  </si>
  <si>
    <t>0283-23-0117</t>
    <phoneticPr fontId="5"/>
  </si>
  <si>
    <t>佐野市</t>
    <phoneticPr fontId="5"/>
  </si>
  <si>
    <t>医療法人日和会</t>
  </si>
  <si>
    <t>すながクリニック赤見診療所</t>
  </si>
  <si>
    <t>赤見町1146</t>
  </si>
  <si>
    <t>0283-26-2039</t>
  </si>
  <si>
    <t>関谷内科胃腸科医院</t>
  </si>
  <si>
    <t>堀米町602-20</t>
  </si>
  <si>
    <t>0283-20-1666</t>
  </si>
  <si>
    <t>蘇原医院</t>
  </si>
  <si>
    <t>葛生東1-6-15</t>
  </si>
  <si>
    <t>0283-84-1230</t>
  </si>
  <si>
    <t>医療法人社団雄智会</t>
    <rPh sb="0" eb="2">
      <t>イリョウ</t>
    </rPh>
    <rPh sb="2" eb="4">
      <t>ホウジン</t>
    </rPh>
    <rPh sb="6" eb="7">
      <t>オス</t>
    </rPh>
    <rPh sb="7" eb="8">
      <t>チ</t>
    </rPh>
    <rPh sb="8" eb="9">
      <t>カイ</t>
    </rPh>
    <phoneticPr fontId="4"/>
  </si>
  <si>
    <t>竹石内科クリニック</t>
    <phoneticPr fontId="4"/>
  </si>
  <si>
    <t>高萩町1216-1</t>
  </si>
  <si>
    <t>0283-27-0788</t>
  </si>
  <si>
    <t>土屋小児科</t>
  </si>
  <si>
    <t>亀井町2639</t>
  </si>
  <si>
    <t>0283-22-1331</t>
  </si>
  <si>
    <t>医療法人泉心会</t>
  </si>
  <si>
    <t>坪水医院　</t>
  </si>
  <si>
    <t>栃本町2241</t>
  </si>
  <si>
    <t>0283-62-0265</t>
  </si>
  <si>
    <t>富田内科クリニック</t>
    <rPh sb="0" eb="2">
      <t>トミタ</t>
    </rPh>
    <rPh sb="2" eb="4">
      <t>ナイカ</t>
    </rPh>
    <phoneticPr fontId="5"/>
  </si>
  <si>
    <t>上台町2093-6</t>
    <rPh sb="0" eb="1">
      <t>カミ</t>
    </rPh>
    <rPh sb="1" eb="2">
      <t>ダイ</t>
    </rPh>
    <rPh sb="2" eb="3">
      <t>チョウ</t>
    </rPh>
    <phoneticPr fontId="5"/>
  </si>
  <si>
    <t>0283-23-5675</t>
    <phoneticPr fontId="5"/>
  </si>
  <si>
    <t>医療法人翼望会</t>
  </si>
  <si>
    <t>長島医院</t>
  </si>
  <si>
    <t>葛生東1-10-27</t>
  </si>
  <si>
    <t>0283-84-1108</t>
  </si>
  <si>
    <t>のしろクリニック</t>
  </si>
  <si>
    <t>0283-26-0071</t>
  </si>
  <si>
    <t>馬場医院</t>
    <rPh sb="0" eb="2">
      <t>ババ</t>
    </rPh>
    <rPh sb="2" eb="4">
      <t>イイン</t>
    </rPh>
    <phoneticPr fontId="5"/>
  </si>
  <si>
    <t>君田町35</t>
    <rPh sb="0" eb="2">
      <t>キミタ</t>
    </rPh>
    <rPh sb="2" eb="3">
      <t>チョウ</t>
    </rPh>
    <phoneticPr fontId="5"/>
  </si>
  <si>
    <t>0283-21-2323</t>
    <phoneticPr fontId="5"/>
  </si>
  <si>
    <t>平野外科医院</t>
  </si>
  <si>
    <t>赤坂町68</t>
  </si>
  <si>
    <t>0283-22-0602</t>
  </si>
  <si>
    <t>医療法人社団藤田医院</t>
    <rPh sb="0" eb="2">
      <t>イリョウ</t>
    </rPh>
    <rPh sb="2" eb="4">
      <t>ホウジン</t>
    </rPh>
    <rPh sb="4" eb="6">
      <t>シャダン</t>
    </rPh>
    <rPh sb="6" eb="8">
      <t>フジタ</t>
    </rPh>
    <rPh sb="8" eb="10">
      <t>イイン</t>
    </rPh>
    <phoneticPr fontId="5"/>
  </si>
  <si>
    <t>藤田整形外科医院</t>
    <rPh sb="6" eb="8">
      <t>イイン</t>
    </rPh>
    <phoneticPr fontId="5"/>
  </si>
  <si>
    <t>相生町199</t>
  </si>
  <si>
    <t>0283-23-5151</t>
  </si>
  <si>
    <t>佐野市</t>
    <phoneticPr fontId="5"/>
  </si>
  <si>
    <t>医療法人珀樹会</t>
  </si>
  <si>
    <t>ほりごめクリニック</t>
  </si>
  <si>
    <t>堀米町3952-1</t>
  </si>
  <si>
    <t>0283-25-8006</t>
  </si>
  <si>
    <t>増田内科医院</t>
  </si>
  <si>
    <t>高砂町90</t>
  </si>
  <si>
    <t>0283-22-0508</t>
  </si>
  <si>
    <t>丸山レディースクリニック</t>
  </si>
  <si>
    <t>浅沼町804-3</t>
  </si>
  <si>
    <t>0283-22-0022</t>
  </si>
  <si>
    <t>医療法人常盤会</t>
    <rPh sb="0" eb="2">
      <t>イリョウ</t>
    </rPh>
    <rPh sb="2" eb="4">
      <t>ホウジン</t>
    </rPh>
    <rPh sb="4" eb="6">
      <t>トキワ</t>
    </rPh>
    <rPh sb="6" eb="7">
      <t>カイ</t>
    </rPh>
    <phoneticPr fontId="5"/>
  </si>
  <si>
    <t>緑の屋根診療所</t>
    <rPh sb="0" eb="1">
      <t>ミドリ</t>
    </rPh>
    <rPh sb="2" eb="4">
      <t>ヤネ</t>
    </rPh>
    <rPh sb="4" eb="7">
      <t>シンリョウジョ</t>
    </rPh>
    <phoneticPr fontId="5"/>
  </si>
  <si>
    <t>堀米町1348-5</t>
    <rPh sb="0" eb="2">
      <t>ホリゴメ</t>
    </rPh>
    <rPh sb="2" eb="3">
      <t>チョウ</t>
    </rPh>
    <phoneticPr fontId="5"/>
  </si>
  <si>
    <t>0283-20-2577</t>
    <phoneticPr fontId="5"/>
  </si>
  <si>
    <t>森医院</t>
    <rPh sb="0" eb="1">
      <t>モリ</t>
    </rPh>
    <rPh sb="1" eb="3">
      <t>イイン</t>
    </rPh>
    <phoneticPr fontId="5"/>
  </si>
  <si>
    <t>0283-20-1307</t>
    <phoneticPr fontId="5"/>
  </si>
  <si>
    <t>柳川小児科医院</t>
  </si>
  <si>
    <t>赤坂町186</t>
  </si>
  <si>
    <t>0283-22-0516</t>
  </si>
  <si>
    <t>山中クリニック</t>
  </si>
  <si>
    <t>植下町2468</t>
  </si>
  <si>
    <t>0283-24-8060</t>
  </si>
  <si>
    <t>雪乃下皮ふ科クリニック</t>
    <rPh sb="0" eb="2">
      <t>ユキノ</t>
    </rPh>
    <rPh sb="2" eb="3">
      <t>シタ</t>
    </rPh>
    <rPh sb="3" eb="4">
      <t>ヒ</t>
    </rPh>
    <rPh sb="5" eb="6">
      <t>カ</t>
    </rPh>
    <phoneticPr fontId="5"/>
  </si>
  <si>
    <t>堀米町3855-5</t>
    <rPh sb="0" eb="3">
      <t>ホリゴメチョウ</t>
    </rPh>
    <phoneticPr fontId="5"/>
  </si>
  <si>
    <t>0283-85-7733</t>
    <phoneticPr fontId="5"/>
  </si>
  <si>
    <t>よこづかハートクリニック</t>
  </si>
  <si>
    <t>堀米町3913-11</t>
  </si>
  <si>
    <t>0283-26-7230</t>
  </si>
  <si>
    <t>吉田耳鼻咽喉科クリニック</t>
  </si>
  <si>
    <t>浅沼町848-1</t>
  </si>
  <si>
    <t>0283-27-3387</t>
  </si>
  <si>
    <t>米山内科クリニック</t>
  </si>
  <si>
    <t>犬伏新町2060</t>
  </si>
  <si>
    <t>0283-22-5100</t>
  </si>
  <si>
    <t>医療法人秋山会</t>
    <rPh sb="0" eb="2">
      <t>イリョウ</t>
    </rPh>
    <rPh sb="2" eb="4">
      <t>ホウジン</t>
    </rPh>
    <rPh sb="4" eb="6">
      <t>アキヤマ</t>
    </rPh>
    <rPh sb="6" eb="7">
      <t>カイ</t>
    </rPh>
    <phoneticPr fontId="5"/>
  </si>
  <si>
    <t>両毛病院</t>
    <rPh sb="0" eb="2">
      <t>リョウモウ</t>
    </rPh>
    <rPh sb="2" eb="4">
      <t>ビョウイン</t>
    </rPh>
    <phoneticPr fontId="5"/>
  </si>
  <si>
    <t>堀米町1648</t>
    <rPh sb="0" eb="2">
      <t>ホリゴメ</t>
    </rPh>
    <rPh sb="2" eb="3">
      <t>チョウ</t>
    </rPh>
    <phoneticPr fontId="5"/>
  </si>
  <si>
    <t>0283-22-6150</t>
    <phoneticPr fontId="5"/>
  </si>
  <si>
    <t>若林胃腸科医院</t>
    <rPh sb="0" eb="2">
      <t>ワカバヤシ</t>
    </rPh>
    <rPh sb="2" eb="4">
      <t>イチョウ</t>
    </rPh>
    <rPh sb="4" eb="5">
      <t>カ</t>
    </rPh>
    <rPh sb="5" eb="7">
      <t>イイン</t>
    </rPh>
    <phoneticPr fontId="5"/>
  </si>
  <si>
    <t>富岡町1655-1</t>
  </si>
  <si>
    <t>0283-24-5008</t>
    <phoneticPr fontId="5"/>
  </si>
  <si>
    <t>綿引クリニック</t>
  </si>
  <si>
    <t>奈良渕町325-15</t>
  </si>
  <si>
    <t>0283-24-5511</t>
  </si>
  <si>
    <t>足利市</t>
  </si>
  <si>
    <t>医療法人恵愛会</t>
  </si>
  <si>
    <t>青木病院</t>
  </si>
  <si>
    <t>本城1-1560</t>
  </si>
  <si>
    <t>0284-41-2213</t>
  </si>
  <si>
    <t>医療法人翠仁会</t>
  </si>
  <si>
    <t>青柳耳鼻咽喉科</t>
    <phoneticPr fontId="5"/>
  </si>
  <si>
    <t>朝倉町268-2</t>
  </si>
  <si>
    <t>0284-73-1187</t>
  </si>
  <si>
    <t>浅岡医院</t>
  </si>
  <si>
    <t>相生町387</t>
  </si>
  <si>
    <t>0284-41-8188</t>
  </si>
  <si>
    <t>足利腎クリニック</t>
  </si>
  <si>
    <t>伊勢南町9-5</t>
  </si>
  <si>
    <t>0284-43-1760</t>
  </si>
  <si>
    <t>足利市</t>
    <phoneticPr fontId="5"/>
  </si>
  <si>
    <t>足利赤十字病院</t>
    <rPh sb="0" eb="2">
      <t>アシカガ</t>
    </rPh>
    <rPh sb="2" eb="5">
      <t>セキジュウジ</t>
    </rPh>
    <rPh sb="5" eb="7">
      <t>ビョウイン</t>
    </rPh>
    <phoneticPr fontId="5"/>
  </si>
  <si>
    <t>五十部町284番地1</t>
    <rPh sb="7" eb="9">
      <t>バンチ</t>
    </rPh>
    <phoneticPr fontId="5"/>
  </si>
  <si>
    <t>0284-21-0121</t>
  </si>
  <si>
    <t>足利市</t>
    <phoneticPr fontId="5"/>
  </si>
  <si>
    <t>足利市</t>
    <phoneticPr fontId="5"/>
  </si>
  <si>
    <t>医療法人太陽会</t>
  </si>
  <si>
    <t>大月町1031</t>
  </si>
  <si>
    <t>0284-44-1212</t>
  </si>
  <si>
    <t>足利中央病院</t>
    <rPh sb="0" eb="2">
      <t>アシカガ</t>
    </rPh>
    <rPh sb="2" eb="4">
      <t>チュウオウ</t>
    </rPh>
    <rPh sb="4" eb="6">
      <t>ビョウイン</t>
    </rPh>
    <phoneticPr fontId="5"/>
  </si>
  <si>
    <t>下渋垂町447</t>
    <rPh sb="0" eb="1">
      <t>シモ</t>
    </rPh>
    <rPh sb="1" eb="2">
      <t>シブ</t>
    </rPh>
    <rPh sb="2" eb="3">
      <t>タレ</t>
    </rPh>
    <rPh sb="3" eb="4">
      <t>チョウ</t>
    </rPh>
    <phoneticPr fontId="5"/>
  </si>
  <si>
    <t>0284-72-8401</t>
    <phoneticPr fontId="5"/>
  </si>
  <si>
    <t>福)全国重症心身障害児（者）を守る会</t>
    <rPh sb="17" eb="18">
      <t>カイ</t>
    </rPh>
    <phoneticPr fontId="5"/>
  </si>
  <si>
    <t>あしかがの森足利病院</t>
  </si>
  <si>
    <t>大沼田町615</t>
  </si>
  <si>
    <t>0284-91-0611</t>
  </si>
  <si>
    <t>足利市</t>
    <phoneticPr fontId="4"/>
  </si>
  <si>
    <t>医療法人根岸会</t>
    <rPh sb="0" eb="2">
      <t>イリョウ</t>
    </rPh>
    <rPh sb="2" eb="4">
      <t>ホウジン</t>
    </rPh>
    <rPh sb="4" eb="6">
      <t>ネギシ</t>
    </rPh>
    <rPh sb="6" eb="7">
      <t>カイ</t>
    </rPh>
    <phoneticPr fontId="5"/>
  </si>
  <si>
    <t>足利富士見台病院</t>
    <rPh sb="0" eb="2">
      <t>アシカガ</t>
    </rPh>
    <rPh sb="2" eb="6">
      <t>フジミダイ</t>
    </rPh>
    <rPh sb="6" eb="8">
      <t>ビョウイン</t>
    </rPh>
    <phoneticPr fontId="5"/>
  </si>
  <si>
    <t>大前町1272</t>
    <rPh sb="0" eb="3">
      <t>オオマエチョウ</t>
    </rPh>
    <phoneticPr fontId="5"/>
  </si>
  <si>
    <t>0284-62-2448</t>
    <phoneticPr fontId="5"/>
  </si>
  <si>
    <t>あしかがメンタルクリニック</t>
    <phoneticPr fontId="5"/>
  </si>
  <si>
    <t>田中町826-2</t>
    <rPh sb="0" eb="2">
      <t>タナカ</t>
    </rPh>
    <rPh sb="2" eb="3">
      <t>チョウ</t>
    </rPh>
    <phoneticPr fontId="5"/>
  </si>
  <si>
    <t>0284-70-5577</t>
    <phoneticPr fontId="5"/>
  </si>
  <si>
    <t>医療法人社団正和会</t>
  </si>
  <si>
    <t>あなはらクリニック</t>
  </si>
  <si>
    <t>伊勢町2-13-5</t>
  </si>
  <si>
    <t>0284-41-6965</t>
  </si>
  <si>
    <t>医療法人東治会</t>
  </si>
  <si>
    <t>井岡眼科医院</t>
  </si>
  <si>
    <t>本城1-1470</t>
  </si>
  <si>
    <t>0284-41-6887</t>
  </si>
  <si>
    <t>いかるぎ町内科クリニック</t>
    <rPh sb="4" eb="5">
      <t>チョウ</t>
    </rPh>
    <rPh sb="5" eb="7">
      <t>ナイカ</t>
    </rPh>
    <phoneticPr fontId="5"/>
  </si>
  <si>
    <t>鵤木町3-1</t>
    <rPh sb="0" eb="2">
      <t>イカルギ</t>
    </rPh>
    <rPh sb="2" eb="3">
      <t>チョウ</t>
    </rPh>
    <phoneticPr fontId="3"/>
  </si>
  <si>
    <t>0284-22-7285</t>
    <phoneticPr fontId="5"/>
  </si>
  <si>
    <t>井戸川クリニック</t>
  </si>
  <si>
    <t>福富町2096-1</t>
  </si>
  <si>
    <t>0284-73-3360</t>
  </si>
  <si>
    <t>医療法人杏林会</t>
    <rPh sb="0" eb="2">
      <t>イリョウ</t>
    </rPh>
    <rPh sb="2" eb="4">
      <t>ホウジン</t>
    </rPh>
    <rPh sb="4" eb="6">
      <t>キョウリン</t>
    </rPh>
    <rPh sb="6" eb="7">
      <t>カイ</t>
    </rPh>
    <phoneticPr fontId="5"/>
  </si>
  <si>
    <t>今井病院</t>
    <rPh sb="0" eb="2">
      <t>イマイ</t>
    </rPh>
    <rPh sb="2" eb="4">
      <t>ビョウイン</t>
    </rPh>
    <phoneticPr fontId="5"/>
  </si>
  <si>
    <t>田中町100</t>
  </si>
  <si>
    <t>足利市</t>
    <phoneticPr fontId="5"/>
  </si>
  <si>
    <t>足利市</t>
    <phoneticPr fontId="5"/>
  </si>
  <si>
    <t>足利市</t>
    <phoneticPr fontId="5"/>
  </si>
  <si>
    <t>0284-71-0181</t>
  </si>
  <si>
    <t>医療法人社団邦史会</t>
  </si>
  <si>
    <t>うるしばらクリニック</t>
    <phoneticPr fontId="5"/>
  </si>
  <si>
    <t>借宿町610-7</t>
    <rPh sb="0" eb="2">
      <t>カリヤド</t>
    </rPh>
    <phoneticPr fontId="5"/>
  </si>
  <si>
    <t>0284-70-7177</t>
    <phoneticPr fontId="5"/>
  </si>
  <si>
    <t>足利市</t>
    <phoneticPr fontId="5"/>
  </si>
  <si>
    <t>医療法人正美会</t>
    <rPh sb="0" eb="2">
      <t>イリョウ</t>
    </rPh>
    <rPh sb="2" eb="4">
      <t>ホウジン</t>
    </rPh>
    <rPh sb="4" eb="5">
      <t>セイ</t>
    </rPh>
    <rPh sb="5" eb="6">
      <t>ビ</t>
    </rPh>
    <rPh sb="6" eb="7">
      <t>カイ</t>
    </rPh>
    <phoneticPr fontId="5"/>
  </si>
  <si>
    <t>大岡胃腸内科</t>
    <rPh sb="0" eb="2">
      <t>オオオカ</t>
    </rPh>
    <rPh sb="2" eb="4">
      <t>イチョウ</t>
    </rPh>
    <rPh sb="4" eb="6">
      <t>ナイカ</t>
    </rPh>
    <phoneticPr fontId="5"/>
  </si>
  <si>
    <t>花園町4-2</t>
  </si>
  <si>
    <t>0284-41-1177</t>
    <phoneticPr fontId="5"/>
  </si>
  <si>
    <t>小倉耳鼻咽喉科医院</t>
  </si>
  <si>
    <t>通4-2582</t>
  </si>
  <si>
    <t>0284-21-2600</t>
  </si>
  <si>
    <t>小沢医院</t>
    <phoneticPr fontId="5"/>
  </si>
  <si>
    <t>永楽町3-1</t>
  </si>
  <si>
    <t>0284-41-4102</t>
  </si>
  <si>
    <t>小平小児科クリニック</t>
    <phoneticPr fontId="5"/>
  </si>
  <si>
    <t>助戸1-710</t>
  </si>
  <si>
    <t>0284-44-1411</t>
  </si>
  <si>
    <t>小平内科クリニック</t>
    <phoneticPr fontId="5"/>
  </si>
  <si>
    <t>0284-44-2223</t>
  </si>
  <si>
    <t>落合医院</t>
  </si>
  <si>
    <t>今福町66</t>
  </si>
  <si>
    <t>0284-21-1328</t>
  </si>
  <si>
    <t>小野内科消化器科医院</t>
  </si>
  <si>
    <t>旭町851-4</t>
  </si>
  <si>
    <t>0284-22-3730</t>
  </si>
  <si>
    <t>医療法人社団裕幸会</t>
    <rPh sb="0" eb="2">
      <t>イリョウ</t>
    </rPh>
    <rPh sb="2" eb="4">
      <t>ホウジン</t>
    </rPh>
    <rPh sb="4" eb="6">
      <t>シャダン</t>
    </rPh>
    <rPh sb="6" eb="7">
      <t>ユウ</t>
    </rPh>
    <rPh sb="7" eb="8">
      <t>コウ</t>
    </rPh>
    <rPh sb="8" eb="9">
      <t>カイ</t>
    </rPh>
    <phoneticPr fontId="3"/>
  </si>
  <si>
    <t>賀川診療所</t>
  </si>
  <si>
    <t>五十部町1785</t>
    <rPh sb="0" eb="1">
      <t>ゴ</t>
    </rPh>
    <rPh sb="1" eb="2">
      <t>ジュウ</t>
    </rPh>
    <rPh sb="2" eb="3">
      <t>ベ</t>
    </rPh>
    <rPh sb="3" eb="4">
      <t>マチ</t>
    </rPh>
    <phoneticPr fontId="3"/>
  </si>
  <si>
    <t>0284-21-3131</t>
  </si>
  <si>
    <t>笠原外科胃腸科医院</t>
  </si>
  <si>
    <t>福居町994</t>
  </si>
  <si>
    <t>0284-72-0100</t>
  </si>
  <si>
    <t>鹿島こどもクリニック</t>
  </si>
  <si>
    <t>鹿島町501-3</t>
  </si>
  <si>
    <t>0284-65-0035</t>
  </si>
  <si>
    <t>医療法人鹿島会</t>
  </si>
  <si>
    <t>鹿島整形外科</t>
  </si>
  <si>
    <t>鹿島町506</t>
    <rPh sb="0" eb="2">
      <t>カシマ</t>
    </rPh>
    <rPh sb="2" eb="3">
      <t>マチ</t>
    </rPh>
    <phoneticPr fontId="3"/>
  </si>
  <si>
    <t>0284-62-7881</t>
  </si>
  <si>
    <t>医療法人橙萌会</t>
  </si>
  <si>
    <t>かめいクリニック</t>
  </si>
  <si>
    <t>堀込町2760-1</t>
  </si>
  <si>
    <t>0284-70-6607</t>
  </si>
  <si>
    <t>亀田医院ペインクリニック</t>
  </si>
  <si>
    <t>朝倉町3-16-5</t>
  </si>
  <si>
    <t>0284-72-2233</t>
  </si>
  <si>
    <t>きねぶちクリニック</t>
  </si>
  <si>
    <t>元学町830-3</t>
  </si>
  <si>
    <t>0284-42-8200</t>
  </si>
  <si>
    <t>行徳整形外科クリニック</t>
  </si>
  <si>
    <t>福居町182</t>
  </si>
  <si>
    <t>0284-70-6868</t>
  </si>
  <si>
    <t>医療法人慶正会</t>
  </si>
  <si>
    <t>くさの小児科</t>
  </si>
  <si>
    <t>上渋垂町338-3</t>
  </si>
  <si>
    <t>0284-73-7000</t>
  </si>
  <si>
    <t>こどもクリニックしまむら</t>
  </si>
  <si>
    <t>田中町908-4</t>
  </si>
  <si>
    <t>0284-70-8117</t>
  </si>
  <si>
    <t>医療法人三和会</t>
  </si>
  <si>
    <t>小林内科</t>
  </si>
  <si>
    <t>堀込町189-1</t>
  </si>
  <si>
    <t>0284-70-3022</t>
  </si>
  <si>
    <t>小松原ペインクリニック</t>
  </si>
  <si>
    <t>南大町451-1</t>
  </si>
  <si>
    <t>0284-70-1374</t>
  </si>
  <si>
    <t>三瓶医院</t>
    <rPh sb="0" eb="1">
      <t>サン</t>
    </rPh>
    <rPh sb="1" eb="2">
      <t>ビン</t>
    </rPh>
    <rPh sb="2" eb="4">
      <t>イイン</t>
    </rPh>
    <phoneticPr fontId="3"/>
  </si>
  <si>
    <t>大町11-12</t>
  </si>
  <si>
    <t>0284-41-0066</t>
  </si>
  <si>
    <t>医療法人矢部</t>
    <rPh sb="0" eb="2">
      <t>イリョウ</t>
    </rPh>
    <rPh sb="2" eb="4">
      <t>ホウジン</t>
    </rPh>
    <rPh sb="4" eb="6">
      <t>ヤベ</t>
    </rPh>
    <phoneticPr fontId="3"/>
  </si>
  <si>
    <t>柴田クリニック</t>
  </si>
  <si>
    <t>千歳町67-7</t>
    <rPh sb="0" eb="2">
      <t>チトセ</t>
    </rPh>
    <rPh sb="2" eb="3">
      <t>マチ</t>
    </rPh>
    <phoneticPr fontId="3"/>
  </si>
  <si>
    <t>0284-43-2330</t>
  </si>
  <si>
    <t>昌平町こどもクリニック</t>
  </si>
  <si>
    <t>昌平町2368</t>
  </si>
  <si>
    <t>0284-40-1225</t>
  </si>
  <si>
    <t>新山クリニック</t>
    <rPh sb="0" eb="2">
      <t>シンヤマ</t>
    </rPh>
    <phoneticPr fontId="5"/>
  </si>
  <si>
    <t>0284-42-1881</t>
    <phoneticPr fontId="5"/>
  </si>
  <si>
    <t>医療法人博済会</t>
    <rPh sb="0" eb="2">
      <t>イリョウ</t>
    </rPh>
    <rPh sb="2" eb="4">
      <t>ホウジン</t>
    </rPh>
    <rPh sb="4" eb="5">
      <t>ハク</t>
    </rPh>
    <rPh sb="5" eb="6">
      <t>スミ</t>
    </rPh>
    <rPh sb="6" eb="7">
      <t>カイ</t>
    </rPh>
    <phoneticPr fontId="5"/>
  </si>
  <si>
    <t>鈴木病院</t>
    <rPh sb="0" eb="2">
      <t>スズキ</t>
    </rPh>
    <rPh sb="2" eb="4">
      <t>ビョウイン</t>
    </rPh>
    <phoneticPr fontId="5"/>
  </si>
  <si>
    <t>栄町1-3412</t>
    <rPh sb="0" eb="2">
      <t>サカエチョウ</t>
    </rPh>
    <phoneticPr fontId="5"/>
  </si>
  <si>
    <t>0284-21-2854</t>
  </si>
  <si>
    <t>すながクリニック</t>
  </si>
  <si>
    <t>八椚町494-1</t>
  </si>
  <si>
    <t>0284-44-7211</t>
  </si>
  <si>
    <t>医療法人慈風会</t>
  </si>
  <si>
    <t>関内科医院</t>
  </si>
  <si>
    <t>利保町3-7-1</t>
  </si>
  <si>
    <t>0284-44-0880</t>
  </si>
  <si>
    <t>医療法人</t>
    <rPh sb="0" eb="2">
      <t>イリョウ</t>
    </rPh>
    <rPh sb="2" eb="4">
      <t>ホウジン</t>
    </rPh>
    <phoneticPr fontId="3"/>
  </si>
  <si>
    <t>医療法人花水木会</t>
  </si>
  <si>
    <t>田村レディスクリニック</t>
  </si>
  <si>
    <t>江川町3-13-3</t>
  </si>
  <si>
    <t>0284-43-3006</t>
  </si>
  <si>
    <t>医療法人東洞会</t>
  </si>
  <si>
    <t>筑波医院</t>
  </si>
  <si>
    <t>羽刈町57</t>
  </si>
  <si>
    <t>0284-71-1633</t>
  </si>
  <si>
    <t>医療法人春楡会</t>
  </si>
  <si>
    <t>てらうち内科小児科医院</t>
  </si>
  <si>
    <t>葉鹿町1-31-27</t>
  </si>
  <si>
    <t>0284-64-1133</t>
  </si>
  <si>
    <t>ときたクリニック</t>
  </si>
  <si>
    <t>江川町2-13-5</t>
    <rPh sb="0" eb="3">
      <t>エガワチョウ</t>
    </rPh>
    <phoneticPr fontId="5"/>
  </si>
  <si>
    <t>0284-42-3323</t>
    <phoneticPr fontId="5"/>
  </si>
  <si>
    <t>医療法人とちの木会</t>
  </si>
  <si>
    <t>栃木産科婦人科医院</t>
  </si>
  <si>
    <t>錦町14</t>
  </si>
  <si>
    <t>0284-41-3378</t>
  </si>
  <si>
    <t>医療法人千歳会</t>
  </si>
  <si>
    <t>冨田内科医院</t>
  </si>
  <si>
    <t>錦町45-1</t>
  </si>
  <si>
    <t>0284-41-5405</t>
  </si>
  <si>
    <t>長﨑病院</t>
  </si>
  <si>
    <t>伊勢町1-4-7</t>
    <rPh sb="0" eb="2">
      <t>イセ</t>
    </rPh>
    <rPh sb="2" eb="3">
      <t>マチ</t>
    </rPh>
    <phoneticPr fontId="3"/>
  </si>
  <si>
    <t>0284-41-2230</t>
  </si>
  <si>
    <t>なかたクリニック</t>
  </si>
  <si>
    <t>借宿町558</t>
    <rPh sb="0" eb="3">
      <t>カリヤドチョウ</t>
    </rPh>
    <phoneticPr fontId="3"/>
  </si>
  <si>
    <t>0284-73-6760</t>
  </si>
  <si>
    <t>医療法人中三川クリニック</t>
  </si>
  <si>
    <t>なかみがわ内科小児科クリニック</t>
  </si>
  <si>
    <t>八幡町1-7-1</t>
  </si>
  <si>
    <t>0284-70-0511</t>
  </si>
  <si>
    <t>通2-2646-1</t>
  </si>
  <si>
    <t>0284-41-3591</t>
  </si>
  <si>
    <t>医療法人仁山会</t>
    <rPh sb="0" eb="2">
      <t>イリョウ</t>
    </rPh>
    <rPh sb="2" eb="4">
      <t>ホウジン</t>
    </rPh>
    <rPh sb="4" eb="5">
      <t>ジン</t>
    </rPh>
    <rPh sb="5" eb="6">
      <t>ヤマ</t>
    </rPh>
    <rPh sb="6" eb="7">
      <t>カイ</t>
    </rPh>
    <phoneticPr fontId="3"/>
  </si>
  <si>
    <t>中山内科医院</t>
    <rPh sb="0" eb="2">
      <t>ナカヤマ</t>
    </rPh>
    <rPh sb="2" eb="4">
      <t>ナイカ</t>
    </rPh>
    <rPh sb="4" eb="6">
      <t>イイン</t>
    </rPh>
    <phoneticPr fontId="3"/>
  </si>
  <si>
    <t>通2-2739</t>
  </si>
  <si>
    <t>0284-21-6495</t>
  </si>
  <si>
    <t>西田医院</t>
  </si>
  <si>
    <t>小俣町1789-1</t>
  </si>
  <si>
    <t>0284-65-0088</t>
  </si>
  <si>
    <t>はじか外科内科</t>
    <rPh sb="3" eb="5">
      <t>ゲカ</t>
    </rPh>
    <rPh sb="5" eb="7">
      <t>ナイカ</t>
    </rPh>
    <phoneticPr fontId="3"/>
  </si>
  <si>
    <t>葉鹿町1-16-2</t>
    <rPh sb="0" eb="1">
      <t>ハ</t>
    </rPh>
    <rPh sb="1" eb="2">
      <t>シカ</t>
    </rPh>
    <rPh sb="2" eb="3">
      <t>マチ</t>
    </rPh>
    <phoneticPr fontId="3"/>
  </si>
  <si>
    <t>0284-64-8437</t>
  </si>
  <si>
    <t>平沢内科医院</t>
    <rPh sb="0" eb="2">
      <t>ヒラサワ</t>
    </rPh>
    <rPh sb="2" eb="4">
      <t>ナイカ</t>
    </rPh>
    <rPh sb="4" eb="6">
      <t>イイン</t>
    </rPh>
    <phoneticPr fontId="5"/>
  </si>
  <si>
    <t>緑町1-5-2</t>
    <rPh sb="0" eb="2">
      <t>ミドリチョウ</t>
    </rPh>
    <phoneticPr fontId="5"/>
  </si>
  <si>
    <t>0284-21-3567</t>
    <phoneticPr fontId="5"/>
  </si>
  <si>
    <t>医療法人仁窓会</t>
  </si>
  <si>
    <t>福地医院</t>
  </si>
  <si>
    <t>西新井町3178</t>
  </si>
  <si>
    <t>0284-71-2161</t>
  </si>
  <si>
    <t>医療法人藤沢会</t>
    <rPh sb="0" eb="2">
      <t>イリョウ</t>
    </rPh>
    <rPh sb="2" eb="4">
      <t>ホウジン</t>
    </rPh>
    <rPh sb="4" eb="6">
      <t>フジサワ</t>
    </rPh>
    <rPh sb="6" eb="7">
      <t>カイ</t>
    </rPh>
    <phoneticPr fontId="5"/>
  </si>
  <si>
    <t>ふじさわみみはなのどクリニック</t>
  </si>
  <si>
    <t>葉鹿町324-5</t>
    <rPh sb="0" eb="3">
      <t>ハジカチョウ</t>
    </rPh>
    <phoneticPr fontId="5"/>
  </si>
  <si>
    <t>0284-65-1387</t>
    <phoneticPr fontId="5"/>
  </si>
  <si>
    <t>伏島クリニック</t>
    <rPh sb="0" eb="1">
      <t>フ</t>
    </rPh>
    <rPh sb="1" eb="2">
      <t>ジマ</t>
    </rPh>
    <phoneticPr fontId="3"/>
  </si>
  <si>
    <t>朝倉町3-3-1</t>
  </si>
  <si>
    <t>0284-70-3085</t>
  </si>
  <si>
    <t>医療法人同慈会</t>
    <rPh sb="0" eb="2">
      <t>イリョウ</t>
    </rPh>
    <rPh sb="2" eb="4">
      <t>ホウジン</t>
    </rPh>
    <rPh sb="4" eb="5">
      <t>ドウ</t>
    </rPh>
    <rPh sb="5" eb="6">
      <t>ジ</t>
    </rPh>
    <rPh sb="6" eb="7">
      <t>カイ</t>
    </rPh>
    <phoneticPr fontId="5"/>
  </si>
  <si>
    <t>伏島医院</t>
    <rPh sb="0" eb="2">
      <t>フセジマ</t>
    </rPh>
    <rPh sb="2" eb="4">
      <t>イイン</t>
    </rPh>
    <phoneticPr fontId="5"/>
  </si>
  <si>
    <t>里矢場町1985-2</t>
    <rPh sb="0" eb="1">
      <t>サト</t>
    </rPh>
    <rPh sb="1" eb="3">
      <t>ヤバ</t>
    </rPh>
    <rPh sb="3" eb="4">
      <t>チョウ</t>
    </rPh>
    <phoneticPr fontId="5"/>
  </si>
  <si>
    <t>0284-71-3010</t>
    <phoneticPr fontId="5"/>
  </si>
  <si>
    <t>医療法人宏仁会</t>
  </si>
  <si>
    <t>本庄記念病院</t>
  </si>
  <si>
    <t>堀込町2859</t>
  </si>
  <si>
    <t>医療法人孝栄会</t>
    <rPh sb="0" eb="2">
      <t>イリョウ</t>
    </rPh>
    <rPh sb="2" eb="4">
      <t>ホウジン</t>
    </rPh>
    <rPh sb="4" eb="5">
      <t>タカシ</t>
    </rPh>
    <rPh sb="5" eb="6">
      <t>エイ</t>
    </rPh>
    <rPh sb="6" eb="7">
      <t>カイ</t>
    </rPh>
    <phoneticPr fontId="5"/>
  </si>
  <si>
    <t>前沢病院</t>
    <rPh sb="0" eb="2">
      <t>マエサワ</t>
    </rPh>
    <rPh sb="2" eb="4">
      <t>ビョウイン</t>
    </rPh>
    <phoneticPr fontId="5"/>
  </si>
  <si>
    <t>福居町1210</t>
    <rPh sb="0" eb="3">
      <t>フクイチョウ</t>
    </rPh>
    <phoneticPr fontId="5"/>
  </si>
  <si>
    <t>0284-71-3191</t>
    <phoneticPr fontId="5"/>
  </si>
  <si>
    <t>医療法人社団隆成会</t>
  </si>
  <si>
    <t>皆川病院</t>
  </si>
  <si>
    <t>多田木町1168-1</t>
  </si>
  <si>
    <t>0284-91-2188</t>
  </si>
  <si>
    <t>福居町506</t>
  </si>
  <si>
    <t>0284-73-0860</t>
  </si>
  <si>
    <t>柳田医院</t>
  </si>
  <si>
    <t>福居町589</t>
  </si>
  <si>
    <t>0284-71-2301</t>
  </si>
  <si>
    <t>医療法人社団廣和会</t>
    <rPh sb="0" eb="2">
      <t>イリョウ</t>
    </rPh>
    <rPh sb="2" eb="4">
      <t>ホウジン</t>
    </rPh>
    <rPh sb="4" eb="6">
      <t>シャダン</t>
    </rPh>
    <rPh sb="6" eb="7">
      <t>ヒロ</t>
    </rPh>
    <rPh sb="7" eb="8">
      <t>ワ</t>
    </rPh>
    <rPh sb="8" eb="9">
      <t>カイ</t>
    </rPh>
    <phoneticPr fontId="5"/>
  </si>
  <si>
    <t>両毛クリニック</t>
    <rPh sb="0" eb="2">
      <t>リョウモウ</t>
    </rPh>
    <phoneticPr fontId="5"/>
  </si>
  <si>
    <t>中川町3546-5</t>
    <rPh sb="0" eb="2">
      <t>ナカガワ</t>
    </rPh>
    <rPh sb="2" eb="3">
      <t>チョウ</t>
    </rPh>
    <phoneticPr fontId="5"/>
  </si>
  <si>
    <t>0284-72-5522</t>
    <phoneticPr fontId="5"/>
  </si>
  <si>
    <t>医療法人もみの木会</t>
    <rPh sb="0" eb="2">
      <t>イリョウ</t>
    </rPh>
    <rPh sb="2" eb="4">
      <t>ホウジン</t>
    </rPh>
    <rPh sb="7" eb="8">
      <t>キ</t>
    </rPh>
    <rPh sb="8" eb="9">
      <t>カイ</t>
    </rPh>
    <phoneticPr fontId="5"/>
  </si>
  <si>
    <t>わたなべ整形外科</t>
    <rPh sb="4" eb="6">
      <t>セイケイ</t>
    </rPh>
    <rPh sb="6" eb="8">
      <t>ゲカ</t>
    </rPh>
    <phoneticPr fontId="5"/>
  </si>
  <si>
    <t>寿町9番地28</t>
    <rPh sb="0" eb="1">
      <t>コトブキ</t>
    </rPh>
    <rPh sb="1" eb="2">
      <t>チョウ</t>
    </rPh>
    <rPh sb="3" eb="5">
      <t>バンチ</t>
    </rPh>
    <phoneticPr fontId="5"/>
  </si>
  <si>
    <t>0284-43-2772</t>
    <phoneticPr fontId="5"/>
  </si>
  <si>
    <t>矢板市</t>
    <rPh sb="0" eb="3">
      <t>ヤイタシ</t>
    </rPh>
    <phoneticPr fontId="5"/>
  </si>
  <si>
    <t>矢板市</t>
  </si>
  <si>
    <t>末広町32-2</t>
  </si>
  <si>
    <t>0287-43-7766</t>
  </si>
  <si>
    <t>矢板市</t>
    <phoneticPr fontId="5"/>
  </si>
  <si>
    <t>末広町45-3</t>
  </si>
  <si>
    <t>0287-43-2230</t>
  </si>
  <si>
    <t>医療法人大梓会</t>
  </si>
  <si>
    <t>木幡1324</t>
  </si>
  <si>
    <t>0287-43-1210</t>
  </si>
  <si>
    <t>かわしま循環器内科</t>
    <rPh sb="4" eb="7">
      <t>ジュンカンキ</t>
    </rPh>
    <rPh sb="7" eb="9">
      <t>ナイカ</t>
    </rPh>
    <phoneticPr fontId="5"/>
  </si>
  <si>
    <t>富田302</t>
    <rPh sb="0" eb="2">
      <t>トミタ</t>
    </rPh>
    <phoneticPr fontId="5"/>
  </si>
  <si>
    <t>0287-43-5470</t>
    <phoneticPr fontId="5"/>
  </si>
  <si>
    <t>きうち産婦人科医院</t>
  </si>
  <si>
    <t>富田548-1</t>
  </si>
  <si>
    <t>0287-43-5600</t>
  </si>
  <si>
    <t>学校法人国際医療福祉大学</t>
  </si>
  <si>
    <t>国際医療福祉大学塩谷病院</t>
  </si>
  <si>
    <t>富田77</t>
  </si>
  <si>
    <t>0287-44-1155</t>
  </si>
  <si>
    <t>医療法人社団緑会</t>
  </si>
  <si>
    <t>佐藤病院</t>
    <phoneticPr fontId="5"/>
  </si>
  <si>
    <t>土屋18</t>
  </si>
  <si>
    <t>0287-43-0758</t>
  </si>
  <si>
    <t>なかじまクリニック</t>
  </si>
  <si>
    <t>木幡2574-6</t>
    <phoneticPr fontId="4"/>
  </si>
  <si>
    <t>0287-48-7701</t>
  </si>
  <si>
    <t>医療法人</t>
    <phoneticPr fontId="5"/>
  </si>
  <si>
    <t>西川整形外科</t>
  </si>
  <si>
    <t>乙畑1453-3</t>
  </si>
  <si>
    <t>0287-48-2552</t>
  </si>
  <si>
    <t>橋本医院</t>
    <phoneticPr fontId="5"/>
  </si>
  <si>
    <t>泉377-5</t>
  </si>
  <si>
    <t>0287-43-0406</t>
  </si>
  <si>
    <t>矢板市</t>
    <phoneticPr fontId="5"/>
  </si>
  <si>
    <t>医療法人なごみ会</t>
  </si>
  <si>
    <t>村井医院</t>
    <phoneticPr fontId="5"/>
  </si>
  <si>
    <t>扇町1-10-28</t>
  </si>
  <si>
    <t>0287-43-0064</t>
  </si>
  <si>
    <t>医療法人敬成会</t>
  </si>
  <si>
    <t>村井胃腸科外科クリニック</t>
  </si>
  <si>
    <t>木幡1308-20</t>
  </si>
  <si>
    <t>0287-40-3055</t>
  </si>
  <si>
    <t>谷仲医院</t>
    <phoneticPr fontId="5"/>
  </si>
  <si>
    <t>片岡2096-84</t>
  </si>
  <si>
    <t>0287-48-0800</t>
  </si>
  <si>
    <t>矢板市</t>
    <phoneticPr fontId="5"/>
  </si>
  <si>
    <t>医療法人社団寛久会</t>
  </si>
  <si>
    <t>山田クリニック</t>
    <phoneticPr fontId="5"/>
  </si>
  <si>
    <t>片岡2146-3</t>
  </si>
  <si>
    <t>0287-48-1212</t>
  </si>
  <si>
    <t>さくら市</t>
  </si>
  <si>
    <t>さくら市</t>
    <rPh sb="3" eb="4">
      <t>シ</t>
    </rPh>
    <phoneticPr fontId="5"/>
  </si>
  <si>
    <t>向河原4095</t>
  </si>
  <si>
    <t>028-682-2911</t>
  </si>
  <si>
    <t>氏家病院</t>
    <phoneticPr fontId="5"/>
  </si>
  <si>
    <t>岡医院</t>
    <phoneticPr fontId="5"/>
  </si>
  <si>
    <t>桜野928-8</t>
  </si>
  <si>
    <t>028-681-1251</t>
  </si>
  <si>
    <t>おのこどもクリニック</t>
    <phoneticPr fontId="5"/>
  </si>
  <si>
    <t>028-681-1600</t>
  </si>
  <si>
    <t>きぬの里クリニック</t>
    <rPh sb="3" eb="4">
      <t>サト</t>
    </rPh>
    <phoneticPr fontId="5"/>
  </si>
  <si>
    <t>028-612-8710</t>
    <phoneticPr fontId="5"/>
  </si>
  <si>
    <t>社会医療法人恵生会</t>
  </si>
  <si>
    <t>黒須病院</t>
  </si>
  <si>
    <t>氏家2650</t>
  </si>
  <si>
    <t>028-682-8811</t>
  </si>
  <si>
    <t>小林医院</t>
    <phoneticPr fontId="5"/>
  </si>
  <si>
    <t>喜連川4347-2</t>
  </si>
  <si>
    <t>028-686-2061</t>
  </si>
  <si>
    <t>医療法人帯経会</t>
    <rPh sb="0" eb="2">
      <t>イリョウ</t>
    </rPh>
    <rPh sb="2" eb="4">
      <t>ホウジン</t>
    </rPh>
    <rPh sb="4" eb="5">
      <t>オビ</t>
    </rPh>
    <rPh sb="5" eb="6">
      <t>ヘ</t>
    </rPh>
    <rPh sb="6" eb="7">
      <t>カイ</t>
    </rPh>
    <phoneticPr fontId="5"/>
  </si>
  <si>
    <t>さくら産院</t>
    <rPh sb="3" eb="5">
      <t>サンイン</t>
    </rPh>
    <phoneticPr fontId="5"/>
  </si>
  <si>
    <t>氏家2190-5</t>
    <rPh sb="0" eb="2">
      <t>ウジイエ</t>
    </rPh>
    <phoneticPr fontId="5"/>
  </si>
  <si>
    <t>028-682-3000</t>
    <phoneticPr fontId="5"/>
  </si>
  <si>
    <t>医療法人</t>
    <phoneticPr fontId="5"/>
  </si>
  <si>
    <t>佐藤クリニック</t>
  </si>
  <si>
    <t>卯の里1-17-1</t>
  </si>
  <si>
    <t>028-681-7666</t>
  </si>
  <si>
    <t>医療法人社団一石会</t>
  </si>
  <si>
    <t>佐野医院</t>
    <phoneticPr fontId="5"/>
  </si>
  <si>
    <t>喜連川4413</t>
  </si>
  <si>
    <t>028-686-2002</t>
  </si>
  <si>
    <t>高瀬小児科医院</t>
    <phoneticPr fontId="5"/>
  </si>
  <si>
    <t>氏家1916</t>
  </si>
  <si>
    <t>028-682-5511</t>
  </si>
  <si>
    <t>中川耳鼻咽喉科医院</t>
    <rPh sb="0" eb="2">
      <t>ナカガワ</t>
    </rPh>
    <rPh sb="2" eb="4">
      <t>ジビ</t>
    </rPh>
    <rPh sb="4" eb="6">
      <t>インコウ</t>
    </rPh>
    <rPh sb="6" eb="7">
      <t>カ</t>
    </rPh>
    <rPh sb="7" eb="9">
      <t>イイン</t>
    </rPh>
    <phoneticPr fontId="5"/>
  </si>
  <si>
    <t>氏家1818</t>
  </si>
  <si>
    <t>028-682-3291</t>
    <phoneticPr fontId="5"/>
  </si>
  <si>
    <t>医療法人</t>
    <phoneticPr fontId="5"/>
  </si>
  <si>
    <t>仲嶋医院</t>
    <phoneticPr fontId="5"/>
  </si>
  <si>
    <t>氏家3245-17</t>
  </si>
  <si>
    <t>028-681-7755</t>
  </si>
  <si>
    <t>氏家3390-5</t>
  </si>
  <si>
    <t>028-682-8920</t>
  </si>
  <si>
    <t>根本医院</t>
    <phoneticPr fontId="5"/>
  </si>
  <si>
    <t>桜野1250</t>
  </si>
  <si>
    <t>028-682-2800</t>
  </si>
  <si>
    <t>医療法人一樹会</t>
  </si>
  <si>
    <t>半田クリニック</t>
    <phoneticPr fontId="5"/>
  </si>
  <si>
    <t>北草川2-13-1</t>
  </si>
  <si>
    <t>028-682-3270</t>
  </si>
  <si>
    <t>医療法人社団仁寿会</t>
  </si>
  <si>
    <t>檜山医院</t>
    <phoneticPr fontId="5"/>
  </si>
  <si>
    <t>028-682-2730</t>
  </si>
  <si>
    <t>森島医院</t>
    <phoneticPr fontId="5"/>
  </si>
  <si>
    <t>桜野1308</t>
  </si>
  <si>
    <t>028-682-2116</t>
  </si>
  <si>
    <t>塩谷町</t>
  </si>
  <si>
    <t>塩谷町</t>
    <rPh sb="0" eb="3">
      <t>シオヤマチ</t>
    </rPh>
    <phoneticPr fontId="5"/>
  </si>
  <si>
    <t>大和田内科</t>
    <phoneticPr fontId="5"/>
  </si>
  <si>
    <t>道下807-1</t>
  </si>
  <si>
    <t>0287-45-2411</t>
  </si>
  <si>
    <t>風見診療所</t>
    <phoneticPr fontId="5"/>
  </si>
  <si>
    <t>上平27-2</t>
  </si>
  <si>
    <t>0287-46-0656</t>
  </si>
  <si>
    <t>高根沢町</t>
  </si>
  <si>
    <t>医療法人社団</t>
    <phoneticPr fontId="5"/>
  </si>
  <si>
    <t>阿久津医院</t>
    <phoneticPr fontId="5"/>
  </si>
  <si>
    <t>高根沢町</t>
    <rPh sb="0" eb="3">
      <t>タカネザワ</t>
    </rPh>
    <rPh sb="3" eb="4">
      <t>マチ</t>
    </rPh>
    <phoneticPr fontId="5"/>
  </si>
  <si>
    <t>大谷176-1</t>
  </si>
  <si>
    <t>028-675-2511</t>
  </si>
  <si>
    <t>倉持整形外科宝積寺</t>
    <phoneticPr fontId="5"/>
  </si>
  <si>
    <t>宝積寺2384-37</t>
  </si>
  <si>
    <t>028-675-0033</t>
  </si>
  <si>
    <t>越井クリニック</t>
    <phoneticPr fontId="5"/>
  </si>
  <si>
    <t>光陽台4-2-12</t>
  </si>
  <si>
    <t>028-680-1133</t>
  </si>
  <si>
    <t>医療法人薫会</t>
  </si>
  <si>
    <t>花岡2351</t>
  </si>
  <si>
    <t>028-676-0311</t>
  </si>
  <si>
    <t>菅又病院</t>
    <phoneticPr fontId="5"/>
  </si>
  <si>
    <t>関根クリニック</t>
    <rPh sb="0" eb="2">
      <t>セキネ</t>
    </rPh>
    <phoneticPr fontId="5"/>
  </si>
  <si>
    <t>光陽台5-7-3</t>
    <rPh sb="0" eb="1">
      <t>ヒカリ</t>
    </rPh>
    <rPh sb="1" eb="2">
      <t>ヨウ</t>
    </rPh>
    <rPh sb="2" eb="3">
      <t>ダイ</t>
    </rPh>
    <phoneticPr fontId="5"/>
  </si>
  <si>
    <t>028-612-7015</t>
    <phoneticPr fontId="5"/>
  </si>
  <si>
    <t>医療法人社団恵心会</t>
  </si>
  <si>
    <t>高根沢中央病院</t>
    <phoneticPr fontId="5"/>
  </si>
  <si>
    <t>光陽台3-16-1</t>
  </si>
  <si>
    <t>028-675-1133</t>
  </si>
  <si>
    <t>医療法人社団賢桃会</t>
  </si>
  <si>
    <t>宝積寺1038</t>
  </si>
  <si>
    <t>028-675-0005</t>
  </si>
  <si>
    <t>谷口医院</t>
    <phoneticPr fontId="5"/>
  </si>
  <si>
    <t>医療法人中津川会</t>
  </si>
  <si>
    <t>中津川循環器科内科クリニック</t>
  </si>
  <si>
    <t>宝積寺2388-5</t>
  </si>
  <si>
    <t>028-675-7521</t>
  </si>
  <si>
    <t>深澤クリニック</t>
    <phoneticPr fontId="5"/>
  </si>
  <si>
    <t>平田1920-1</t>
  </si>
  <si>
    <t>028-676-0671</t>
  </si>
  <si>
    <t>大田原市</t>
  </si>
  <si>
    <t>青柳医院</t>
  </si>
  <si>
    <t>中央2-1-2</t>
  </si>
  <si>
    <t>0287-22-2122</t>
  </si>
  <si>
    <t>城山2-5-29</t>
  </si>
  <si>
    <t>0287-23-1131</t>
  </si>
  <si>
    <t>阿部内科</t>
  </si>
  <si>
    <t>佐久山2018</t>
  </si>
  <si>
    <t>0287-28-0053</t>
  </si>
  <si>
    <t>0287-24-7070</t>
  </si>
  <si>
    <t>医療法人恵徳会</t>
  </si>
  <si>
    <t>あさかクリニック</t>
  </si>
  <si>
    <t>0287-22-2601</t>
  </si>
  <si>
    <t>磯医院</t>
  </si>
  <si>
    <t>黒羽向町8</t>
  </si>
  <si>
    <t>0287-54-0020</t>
  </si>
  <si>
    <t>江部医院</t>
  </si>
  <si>
    <t>黒羽向町60</t>
  </si>
  <si>
    <t>0287-54-0013</t>
  </si>
  <si>
    <t>大田原中央クリニック</t>
  </si>
  <si>
    <t>0287-23-1000</t>
  </si>
  <si>
    <t>鎌田浅香医院</t>
  </si>
  <si>
    <t>浅香3‐3‐9</t>
  </si>
  <si>
    <t>0287-22-2703</t>
  </si>
  <si>
    <t>木戸内科クリニック</t>
  </si>
  <si>
    <t>美原2-2831-153</t>
  </si>
  <si>
    <t>0287-20-3200</t>
  </si>
  <si>
    <t>車田医院</t>
  </si>
  <si>
    <t>大豆田457-24</t>
  </si>
  <si>
    <t>0287-54-0062</t>
  </si>
  <si>
    <t>くろばね齋藤醫院</t>
  </si>
  <si>
    <t>黒羽田町612</t>
  </si>
  <si>
    <t>0287-54-0031</t>
  </si>
  <si>
    <t>小林内科外科医院</t>
  </si>
  <si>
    <t>富士見1-1606-265</t>
  </si>
  <si>
    <t>0287-23-8870</t>
  </si>
  <si>
    <t>医療法人広志会</t>
  </si>
  <si>
    <t>齊藤内科医院</t>
  </si>
  <si>
    <t>新富町3-4-18</t>
  </si>
  <si>
    <t>0287-22-6115</t>
  </si>
  <si>
    <t>さいとうハート＆キッズクリニック</t>
  </si>
  <si>
    <t>浅香1-4-3</t>
  </si>
  <si>
    <t>0287-53-7979</t>
  </si>
  <si>
    <t>だいなリハビリクリニック</t>
  </si>
  <si>
    <t>0287-20-3102</t>
  </si>
  <si>
    <t>0287-28-1151</t>
  </si>
  <si>
    <t>医療法人光愛会</t>
  </si>
  <si>
    <t>髙橋外科医院</t>
  </si>
  <si>
    <t>住吉町1-11-20</t>
  </si>
  <si>
    <t>0287-22-2624</t>
  </si>
  <si>
    <t>ときながメンタルクリニック</t>
  </si>
  <si>
    <t>美原2-3196-52</t>
  </si>
  <si>
    <t>0287-20-1006</t>
  </si>
  <si>
    <t>那須赤十字病院</t>
  </si>
  <si>
    <t>中田原1081番地4</t>
  </si>
  <si>
    <t>0287-23-1122</t>
  </si>
  <si>
    <t>医療法人社団亮仁会</t>
  </si>
  <si>
    <t>那須中央病院</t>
  </si>
  <si>
    <t>下石上1453</t>
  </si>
  <si>
    <t>0287-29-2121</t>
  </si>
  <si>
    <t>社会福祉法人邦友会</t>
  </si>
  <si>
    <t>なす療育園</t>
  </si>
  <si>
    <t>北金丸2600-7</t>
  </si>
  <si>
    <t>0287-20-5100</t>
  </si>
  <si>
    <t>西田整形外科医院</t>
  </si>
  <si>
    <t>元町1-9-18</t>
  </si>
  <si>
    <t>0287-20-3100</t>
  </si>
  <si>
    <t>橋本内科クリニック</t>
  </si>
  <si>
    <t>元町1-2-14</t>
  </si>
  <si>
    <t>0287-22-2220</t>
  </si>
  <si>
    <t>医療法人社団豊心会</t>
  </si>
  <si>
    <t>藤田医院</t>
  </si>
  <si>
    <t>野崎2-7-14</t>
  </si>
  <si>
    <t>0287-29-0010</t>
  </si>
  <si>
    <t>益子クリニック</t>
  </si>
  <si>
    <t>黒羽田町827</t>
  </si>
  <si>
    <t>0287-54-2727</t>
  </si>
  <si>
    <t>増山医院</t>
  </si>
  <si>
    <t>佐良土861</t>
  </si>
  <si>
    <t>0287-98-2008</t>
  </si>
  <si>
    <t>増山胃腸科クリニック</t>
  </si>
  <si>
    <t>加治屋83-413</t>
  </si>
  <si>
    <t>0287-23-6321</t>
  </si>
  <si>
    <t>松井医院</t>
  </si>
  <si>
    <t>城山1-2-3</t>
  </si>
  <si>
    <t>0287-22-2067</t>
  </si>
  <si>
    <t>医療法人大田原厚生会</t>
  </si>
  <si>
    <t>室井病院</t>
  </si>
  <si>
    <t>末広1-2-5</t>
  </si>
  <si>
    <t>0287-23-6622</t>
  </si>
  <si>
    <t>吉成小児科医院</t>
  </si>
  <si>
    <t>新富町2-1-22</t>
  </si>
  <si>
    <t>0287-22-2412</t>
  </si>
  <si>
    <t>那須塩原市</t>
  </si>
  <si>
    <t>阿久津整形外科</t>
  </si>
  <si>
    <t>永田町3-16</t>
  </si>
  <si>
    <t>0287-36-3639</t>
  </si>
  <si>
    <t>石塚産婦人科</t>
  </si>
  <si>
    <t>三島2-14-9</t>
  </si>
  <si>
    <t>0287-36-6231</t>
  </si>
  <si>
    <t>医療法人社団公済会</t>
  </si>
  <si>
    <t>いたむろクリニック</t>
  </si>
  <si>
    <t>百村3042-31</t>
  </si>
  <si>
    <t>0287-69-0317</t>
  </si>
  <si>
    <t>医療法人健真会</t>
  </si>
  <si>
    <t>大島内科小児科医院</t>
  </si>
  <si>
    <t>錦町4-20</t>
  </si>
  <si>
    <t>0287-62-0106</t>
  </si>
  <si>
    <t>大原クリニック</t>
  </si>
  <si>
    <t>東三島3-67</t>
  </si>
  <si>
    <t>0287-37-1133</t>
  </si>
  <si>
    <t>医療法人社団為王会</t>
  </si>
  <si>
    <t>尾形クリニック那須</t>
  </si>
  <si>
    <t>沓掛2-10-3</t>
  </si>
  <si>
    <t>0287-65-0755</t>
  </si>
  <si>
    <t>かつらクリニック</t>
  </si>
  <si>
    <t>0287-67-3350</t>
  </si>
  <si>
    <t>金澤医院</t>
  </si>
  <si>
    <t>中央町1-8</t>
  </si>
  <si>
    <t>0287-62-0029</t>
  </si>
  <si>
    <t>社会医療法人博愛会</t>
  </si>
  <si>
    <t>菅間記念病院</t>
  </si>
  <si>
    <t>大黒町2-5</t>
  </si>
  <si>
    <t>0287-62-0733</t>
  </si>
  <si>
    <t>きくち内科クリニック</t>
  </si>
  <si>
    <t>下田野531-130</t>
  </si>
  <si>
    <t>0287-34-0678</t>
  </si>
  <si>
    <t>医療法人社団京愛会</t>
  </si>
  <si>
    <t>黒磯病院</t>
  </si>
  <si>
    <t>高砂町3-5</t>
  </si>
  <si>
    <t>0287-62-0961</t>
  </si>
  <si>
    <t>国際医療福祉大学病院</t>
  </si>
  <si>
    <t>小関整形外科</t>
  </si>
  <si>
    <t>扇町12-12</t>
  </si>
  <si>
    <t>0287-36-0203</t>
  </si>
  <si>
    <t>小沼内科胃腸科クリニック</t>
  </si>
  <si>
    <t>西朝日町6-42</t>
  </si>
  <si>
    <t>0287-37-5353</t>
  </si>
  <si>
    <t>医療法人修心会</t>
  </si>
  <si>
    <t>西幸町7-13</t>
  </si>
  <si>
    <t>0287-39-1805</t>
  </si>
  <si>
    <t>一般社団法人栃木県医師会</t>
  </si>
  <si>
    <t>塩原温泉病院</t>
  </si>
  <si>
    <t>塩原1333</t>
  </si>
  <si>
    <t>0287-32-4111</t>
  </si>
  <si>
    <t>鈴木内科外科クリニック</t>
  </si>
  <si>
    <t>上厚崎323-12</t>
  </si>
  <si>
    <t>0287-62-2337</t>
  </si>
  <si>
    <t>須田医院</t>
  </si>
  <si>
    <t>高林1206-8</t>
  </si>
  <si>
    <t>0287-68-0006</t>
  </si>
  <si>
    <t>医療法人消化器病研究会</t>
  </si>
  <si>
    <t>高澤クリニック</t>
  </si>
  <si>
    <t>緑1-8-472</t>
  </si>
  <si>
    <t>0287-37-9901</t>
  </si>
  <si>
    <t>滝田メディカルクリニック</t>
  </si>
  <si>
    <t>本町9-26</t>
  </si>
  <si>
    <t>0287-62-0392</t>
  </si>
  <si>
    <t>医療法人修英会</t>
  </si>
  <si>
    <t>中川医院</t>
  </si>
  <si>
    <t>黒磯幸町6-27</t>
  </si>
  <si>
    <t>0287-62-0040</t>
  </si>
  <si>
    <t>医療法人俊紅会</t>
  </si>
  <si>
    <t>那須高原クリニック</t>
  </si>
  <si>
    <t>唐杉31-2</t>
  </si>
  <si>
    <t>0287-67-2701</t>
  </si>
  <si>
    <t>前弥六51-1</t>
  </si>
  <si>
    <t>0287-67-1570</t>
  </si>
  <si>
    <t>0287-62-5500</t>
  </si>
  <si>
    <t>医療法人社団博英会</t>
  </si>
  <si>
    <t>なすのクリニック</t>
  </si>
  <si>
    <t>共墾社83-24</t>
  </si>
  <si>
    <t>0287-60-5211</t>
  </si>
  <si>
    <t>0287-73-5047</t>
  </si>
  <si>
    <t>西那須野内科循環器科クリニック</t>
  </si>
  <si>
    <t>永田町7-13</t>
  </si>
  <si>
    <t>0287-36-1100</t>
  </si>
  <si>
    <t>はらクリニック</t>
  </si>
  <si>
    <t>東三島4-54-7</t>
  </si>
  <si>
    <t>0287-39-5232</t>
  </si>
  <si>
    <t>医療法人順整会</t>
  </si>
  <si>
    <t>福島整形外科病院</t>
  </si>
  <si>
    <t>弥生町1-10</t>
  </si>
  <si>
    <t>0287-62-0805</t>
  </si>
  <si>
    <t>医療法人愛生会</t>
  </si>
  <si>
    <t>藤田産婦人科医院</t>
  </si>
  <si>
    <t>宮町5-19</t>
  </si>
  <si>
    <t>0287-62-0115</t>
  </si>
  <si>
    <t>ふみの耳鼻咽喉科クリニック</t>
  </si>
  <si>
    <t>沓掛1-11-5</t>
  </si>
  <si>
    <t>0287-65-3387</t>
  </si>
  <si>
    <t>みどりクリニック</t>
  </si>
  <si>
    <t>一区町160-1</t>
  </si>
  <si>
    <t>0287-37-8231</t>
  </si>
  <si>
    <t>医療法人健和会</t>
  </si>
  <si>
    <t>緑の杜クリニック</t>
  </si>
  <si>
    <t>大原間西1-6-7</t>
  </si>
  <si>
    <t>0287-67-3339</t>
  </si>
  <si>
    <t>三森医院</t>
  </si>
  <si>
    <t>宮町1-9</t>
  </si>
  <si>
    <t>0287-62-1095</t>
  </si>
  <si>
    <t>米倉クリニック</t>
  </si>
  <si>
    <t>本町2-4</t>
  </si>
  <si>
    <t>0287-64-3335</t>
  </si>
  <si>
    <t>那須町</t>
  </si>
  <si>
    <t>寺子丙1-56</t>
  </si>
  <si>
    <t>0287-72-0111</t>
  </si>
  <si>
    <t>立花医院</t>
  </si>
  <si>
    <t>寺子乙3967-190</t>
  </si>
  <si>
    <t>0287-72-0311</t>
  </si>
  <si>
    <t>医療法人慈全会</t>
  </si>
  <si>
    <t>那須高原病院</t>
  </si>
  <si>
    <t>高久甲375</t>
  </si>
  <si>
    <t>0287-63-5511</t>
  </si>
  <si>
    <t>もみの木医院</t>
  </si>
  <si>
    <t>高久丙一ﾂ樅道下1195-701</t>
  </si>
  <si>
    <t>0287-76-4333</t>
  </si>
  <si>
    <t>那須烏山市</t>
  </si>
  <si>
    <t>医療法人堀の内会</t>
  </si>
  <si>
    <t>阿久津クリニック</t>
  </si>
  <si>
    <t>金井2-1-6</t>
  </si>
  <si>
    <t>0287-83-2021</t>
  </si>
  <si>
    <t>那須烏山市</t>
    <rPh sb="0" eb="2">
      <t>ナス</t>
    </rPh>
    <rPh sb="2" eb="4">
      <t>カラスヤマ</t>
    </rPh>
    <rPh sb="4" eb="5">
      <t>シ</t>
    </rPh>
    <phoneticPr fontId="5"/>
  </si>
  <si>
    <t>医療法人薫会</t>
    <rPh sb="0" eb="2">
      <t>イリョウ</t>
    </rPh>
    <rPh sb="2" eb="4">
      <t>ホウジン</t>
    </rPh>
    <rPh sb="4" eb="5">
      <t>カオル</t>
    </rPh>
    <rPh sb="5" eb="6">
      <t>カイ</t>
    </rPh>
    <phoneticPr fontId="5"/>
  </si>
  <si>
    <t>烏山台病院</t>
    <phoneticPr fontId="5"/>
  </si>
  <si>
    <t>滝田1868-18</t>
    <rPh sb="0" eb="2">
      <t>タキタ</t>
    </rPh>
    <phoneticPr fontId="5"/>
  </si>
  <si>
    <t>0287-82-2739</t>
    <phoneticPr fontId="5"/>
  </si>
  <si>
    <t>那須烏山市熊田診療所</t>
  </si>
  <si>
    <t>0287-88-2136</t>
  </si>
  <si>
    <t>医療法人</t>
    <phoneticPr fontId="5"/>
  </si>
  <si>
    <t>近藤クリニック</t>
    <phoneticPr fontId="5"/>
  </si>
  <si>
    <t>野上637-2</t>
  </si>
  <si>
    <t>0287-83-2250</t>
  </si>
  <si>
    <t>那須烏山市</t>
    <phoneticPr fontId="5"/>
  </si>
  <si>
    <t>佐野医院</t>
    <phoneticPr fontId="5"/>
  </si>
  <si>
    <t>中央2-11-17</t>
  </si>
  <si>
    <t>0287-84-1616</t>
  </si>
  <si>
    <t>医療法人社団新生会</t>
  </si>
  <si>
    <t>塩谷医院</t>
    <phoneticPr fontId="5"/>
  </si>
  <si>
    <t>田野倉183</t>
  </si>
  <si>
    <t>0287-88-2055</t>
  </si>
  <si>
    <t>医療法人研精会</t>
  </si>
  <si>
    <t>滝田内科医院</t>
    <phoneticPr fontId="5"/>
  </si>
  <si>
    <t>金井1-13-5</t>
  </si>
  <si>
    <t>0287-82-2544</t>
  </si>
  <si>
    <t>南那須地区広域行政事務組合立</t>
  </si>
  <si>
    <t>那須南病院</t>
  </si>
  <si>
    <t>中央3-2-13</t>
  </si>
  <si>
    <t>0287-84-3911</t>
  </si>
  <si>
    <t>那須烏山市国民健康保険</t>
  </si>
  <si>
    <t>七合診療所</t>
    <phoneticPr fontId="5"/>
  </si>
  <si>
    <t>中山137-1</t>
  </si>
  <si>
    <t>0287-82-2781</t>
  </si>
  <si>
    <t>林田医院</t>
    <phoneticPr fontId="5"/>
  </si>
  <si>
    <t>大金212-4</t>
  </si>
  <si>
    <t>0287-88-2056</t>
  </si>
  <si>
    <t>医療法人洋和会</t>
  </si>
  <si>
    <t>水沼医院</t>
    <phoneticPr fontId="5"/>
  </si>
  <si>
    <t>金井1-14-8</t>
  </si>
  <si>
    <t>0287-84-0001</t>
  </si>
  <si>
    <t>南那須青木医院</t>
    <rPh sb="0" eb="3">
      <t>ミナミナス</t>
    </rPh>
    <rPh sb="3" eb="5">
      <t>アオキ</t>
    </rPh>
    <rPh sb="5" eb="7">
      <t>イイン</t>
    </rPh>
    <phoneticPr fontId="5"/>
  </si>
  <si>
    <t>山野クリニック</t>
    <phoneticPr fontId="5"/>
  </si>
  <si>
    <t>中央2-4-3</t>
    <rPh sb="0" eb="2">
      <t>チュウオウ</t>
    </rPh>
    <phoneticPr fontId="5"/>
  </si>
  <si>
    <t>0287-84-3850</t>
    <phoneticPr fontId="5"/>
  </si>
  <si>
    <t>那珂川町</t>
  </si>
  <si>
    <t>医療法人慈仁会</t>
  </si>
  <si>
    <t>飯塚医院</t>
    <phoneticPr fontId="5"/>
  </si>
  <si>
    <t>馬頭484-3</t>
  </si>
  <si>
    <t>0287-92-2034</t>
  </si>
  <si>
    <t>上野医院</t>
    <phoneticPr fontId="5"/>
  </si>
  <si>
    <t>小川700</t>
  </si>
  <si>
    <t>0287-96-5151</t>
  </si>
  <si>
    <t>坂本クリニック</t>
    <phoneticPr fontId="5"/>
  </si>
  <si>
    <t>北向田187</t>
  </si>
  <si>
    <t>0287-92-1166</t>
  </si>
  <si>
    <t>医療法人社団東寿会</t>
  </si>
  <si>
    <t>佐藤医院</t>
    <phoneticPr fontId="5"/>
  </si>
  <si>
    <t>小川2960-1</t>
  </si>
  <si>
    <t>0287-96-2841</t>
  </si>
  <si>
    <t>白寄医院</t>
    <rPh sb="0" eb="1">
      <t>シラ</t>
    </rPh>
    <rPh sb="1" eb="2">
      <t>ヨ</t>
    </rPh>
    <rPh sb="2" eb="4">
      <t>イイン</t>
    </rPh>
    <phoneticPr fontId="5"/>
  </si>
  <si>
    <t>馬頭464-1</t>
  </si>
  <si>
    <t>0287-92-2710</t>
  </si>
  <si>
    <t>医療法人社団誠和会</t>
  </si>
  <si>
    <t>馬頭2068</t>
  </si>
  <si>
    <t>0287-92-2520</t>
  </si>
  <si>
    <t>真岡市</t>
  </si>
  <si>
    <t>飯野医院</t>
  </si>
  <si>
    <t>長沼730-1</t>
  </si>
  <si>
    <t>0285-74-0290</t>
  </si>
  <si>
    <t>いとう医院</t>
  </si>
  <si>
    <t>高田1577-4</t>
  </si>
  <si>
    <t>0285-75-0100</t>
  </si>
  <si>
    <t>おおはし整形外科</t>
  </si>
  <si>
    <t>下高間木1-29-10</t>
  </si>
  <si>
    <t>0285-81-1123</t>
  </si>
  <si>
    <t>大谷本町7-17</t>
  </si>
  <si>
    <t>0285-84-1941</t>
  </si>
  <si>
    <t>医療法人恵和会</t>
    <phoneticPr fontId="5"/>
  </si>
  <si>
    <t>岡田・小松崎クリニック</t>
  </si>
  <si>
    <t>医療法人社団佑潤会</t>
  </si>
  <si>
    <t>熊倉2-22-6</t>
  </si>
  <si>
    <t>0285-83-2818</t>
  </si>
  <si>
    <t>医療法人英久会</t>
    <rPh sb="0" eb="2">
      <t>イリョウ</t>
    </rPh>
    <rPh sb="2" eb="4">
      <t>ホウジン</t>
    </rPh>
    <rPh sb="4" eb="5">
      <t>エイ</t>
    </rPh>
    <rPh sb="5" eb="6">
      <t>キュウ</t>
    </rPh>
    <rPh sb="6" eb="7">
      <t>カイ</t>
    </rPh>
    <phoneticPr fontId="4"/>
  </si>
  <si>
    <t>亀山クリニック</t>
    <rPh sb="0" eb="2">
      <t>カメヤマ</t>
    </rPh>
    <phoneticPr fontId="4"/>
  </si>
  <si>
    <t>亀山１－３１－２</t>
    <rPh sb="0" eb="2">
      <t>カメヤマ</t>
    </rPh>
    <phoneticPr fontId="4"/>
  </si>
  <si>
    <t>0285-83-3212</t>
    <phoneticPr fontId="4"/>
  </si>
  <si>
    <t>川上内科クリニック</t>
  </si>
  <si>
    <t>下高間木1-13-6</t>
  </si>
  <si>
    <t>0285-80-2022</t>
  </si>
  <si>
    <t>真岡市</t>
    <phoneticPr fontId="5"/>
  </si>
  <si>
    <t>鬼怒ヶ丘クリニック</t>
  </si>
  <si>
    <t>上大沼127-1</t>
  </si>
  <si>
    <t>0285-84-1124</t>
  </si>
  <si>
    <t>許こどもクリニック</t>
  </si>
  <si>
    <t>上高間木1-27-7</t>
  </si>
  <si>
    <t>0285-83-6658</t>
  </si>
  <si>
    <t>医療法人池崎会</t>
  </si>
  <si>
    <t>くしま内科医院</t>
  </si>
  <si>
    <t>寺内1386-1</t>
  </si>
  <si>
    <t>0285-83-7011</t>
  </si>
  <si>
    <t>小菅クリニック</t>
  </si>
  <si>
    <t>下高間木1-1-1</t>
  </si>
  <si>
    <t>0285-84-3511</t>
  </si>
  <si>
    <t>小菅皮膚科医院</t>
  </si>
  <si>
    <t>大谷新町16-14</t>
  </si>
  <si>
    <t>0285-84-8029</t>
  </si>
  <si>
    <t>医療法人寿泉会</t>
  </si>
  <si>
    <t>小林診療所</t>
  </si>
  <si>
    <t>熊倉3-10-7</t>
  </si>
  <si>
    <t>0285-82-3873</t>
  </si>
  <si>
    <t>医療法人櫻美会</t>
  </si>
  <si>
    <t>桜井内科医院</t>
  </si>
  <si>
    <t>高勢町1-205</t>
  </si>
  <si>
    <t>0285-83-1733</t>
  </si>
  <si>
    <t>ささき耳鼻咽喉科クリニック</t>
  </si>
  <si>
    <t>上高間木3-3-7</t>
  </si>
  <si>
    <t>0285-80-8733</t>
  </si>
  <si>
    <t>医療法人弘心会</t>
  </si>
  <si>
    <t>さとう循環器科内科クリニック</t>
  </si>
  <si>
    <t>熊倉3-34-14</t>
  </si>
  <si>
    <t>0285-84-7757</t>
  </si>
  <si>
    <t>柴小児科</t>
    <phoneticPr fontId="5"/>
  </si>
  <si>
    <t>台町4192</t>
  </si>
  <si>
    <t>0285-82-2764</t>
  </si>
  <si>
    <t>医療法人優花会</t>
  </si>
  <si>
    <t>渋谷整形外科</t>
    <phoneticPr fontId="5"/>
  </si>
  <si>
    <t>荒町1180-3</t>
  </si>
  <si>
    <t>0285-83-7566</t>
  </si>
  <si>
    <t>社会福祉法人飛山の里福祉会</t>
    <rPh sb="0" eb="2">
      <t>シャカイ</t>
    </rPh>
    <rPh sb="2" eb="4">
      <t>フクシ</t>
    </rPh>
    <rPh sb="4" eb="6">
      <t>ホウジン</t>
    </rPh>
    <rPh sb="6" eb="8">
      <t>トビヤマ</t>
    </rPh>
    <rPh sb="9" eb="10">
      <t>サト</t>
    </rPh>
    <rPh sb="10" eb="12">
      <t>フクシ</t>
    </rPh>
    <rPh sb="12" eb="13">
      <t>カイ</t>
    </rPh>
    <phoneticPr fontId="5"/>
  </si>
  <si>
    <t>田井の里クリニック</t>
    <rPh sb="0" eb="1">
      <t>タ</t>
    </rPh>
    <rPh sb="1" eb="2">
      <t>イ</t>
    </rPh>
    <rPh sb="3" eb="4">
      <t>サト</t>
    </rPh>
    <phoneticPr fontId="5"/>
  </si>
  <si>
    <t>西田井748-2</t>
    <rPh sb="0" eb="3">
      <t>ニシダイ</t>
    </rPh>
    <phoneticPr fontId="5"/>
  </si>
  <si>
    <t>0285-81-6502</t>
  </si>
  <si>
    <t>高野医院</t>
  </si>
  <si>
    <t>中213-1</t>
  </si>
  <si>
    <t>0285-82-3162</t>
  </si>
  <si>
    <t>0285-84-7580</t>
  </si>
  <si>
    <t>なかむらこどもクリニック</t>
  </si>
  <si>
    <t>熊倉1-25-7</t>
  </si>
  <si>
    <t>0285-83-7775</t>
  </si>
  <si>
    <t>菜の花整形外科</t>
  </si>
  <si>
    <t>長田1288-1</t>
  </si>
  <si>
    <t>0285-85-8100</t>
  </si>
  <si>
    <t>西真岡こどもクリニック</t>
  </si>
  <si>
    <t>高勢町3-205-1</t>
  </si>
  <si>
    <t>0285-81-7900</t>
  </si>
  <si>
    <t>医療法人弘真会</t>
  </si>
  <si>
    <t>二宮中央クリニック</t>
  </si>
  <si>
    <t>久下田712-2</t>
  </si>
  <si>
    <t>二宮中央腎・健診クリニック</t>
  </si>
  <si>
    <t>久下田708-1</t>
  </si>
  <si>
    <t>0285-74-5500</t>
  </si>
  <si>
    <t>0285-82-2195</t>
  </si>
  <si>
    <t>ひがのクリニック</t>
  </si>
  <si>
    <t>久下田941-1</t>
  </si>
  <si>
    <t>0285-74-0051</t>
  </si>
  <si>
    <t>深谷医院</t>
  </si>
  <si>
    <t>物井1268-7</t>
  </si>
  <si>
    <t>0285-75-0007</t>
  </si>
  <si>
    <t>福田記念病院</t>
  </si>
  <si>
    <t>並木町3-10-6</t>
  </si>
  <si>
    <t>0285-84-1171</t>
  </si>
  <si>
    <t>医療法人厚生福祉会</t>
    <rPh sb="0" eb="2">
      <t>イリョウ</t>
    </rPh>
    <rPh sb="2" eb="4">
      <t>ホウジン</t>
    </rPh>
    <phoneticPr fontId="5"/>
  </si>
  <si>
    <t>ふじた外科内科クリニック</t>
    <phoneticPr fontId="5"/>
  </si>
  <si>
    <t>真岡市</t>
    <phoneticPr fontId="5"/>
  </si>
  <si>
    <t>田町1365番地1</t>
  </si>
  <si>
    <t>0285-80-2877</t>
  </si>
  <si>
    <t>ふらてクリニック</t>
    <phoneticPr fontId="5"/>
  </si>
  <si>
    <t>寺久保1-3-2</t>
    <rPh sb="0" eb="3">
      <t>テラクボ</t>
    </rPh>
    <phoneticPr fontId="5"/>
  </si>
  <si>
    <t>0285-81-5513</t>
    <phoneticPr fontId="5"/>
  </si>
  <si>
    <t>みと内科クリニック</t>
  </si>
  <si>
    <t>0285-85-3101</t>
  </si>
  <si>
    <t>医療法人創生会</t>
  </si>
  <si>
    <t>真岡西部クリニック</t>
  </si>
  <si>
    <t>0285-82-2222</t>
  </si>
  <si>
    <t>真岡中央クリニック</t>
    <phoneticPr fontId="5"/>
  </si>
  <si>
    <t>上高間木2-24-4</t>
    <rPh sb="0" eb="1">
      <t>カミ</t>
    </rPh>
    <rPh sb="1" eb="2">
      <t>コウ</t>
    </rPh>
    <rPh sb="2" eb="3">
      <t>アイダ</t>
    </rPh>
    <rPh sb="3" eb="4">
      <t>キ</t>
    </rPh>
    <phoneticPr fontId="5"/>
  </si>
  <si>
    <t>0285-82-2245</t>
    <phoneticPr fontId="5"/>
  </si>
  <si>
    <t>医療法人</t>
    <phoneticPr fontId="4"/>
  </si>
  <si>
    <t>真岡脳神経クリニック</t>
  </si>
  <si>
    <t>大谷本町3-20</t>
  </si>
  <si>
    <t>0285-81-0070</t>
  </si>
  <si>
    <t>医療法人徳真会</t>
  </si>
  <si>
    <t>医療法人環の会</t>
    <rPh sb="0" eb="2">
      <t>イリョウ</t>
    </rPh>
    <rPh sb="2" eb="4">
      <t>ホウジン</t>
    </rPh>
    <rPh sb="4" eb="5">
      <t>ワ</t>
    </rPh>
    <rPh sb="6" eb="7">
      <t>カイ</t>
    </rPh>
    <phoneticPr fontId="5"/>
  </si>
  <si>
    <t>荒町3-49-6</t>
    <rPh sb="0" eb="2">
      <t>アラマチ</t>
    </rPh>
    <phoneticPr fontId="5"/>
  </si>
  <si>
    <t>真岡市</t>
    <phoneticPr fontId="5"/>
  </si>
  <si>
    <t>医療法人柳真会</t>
  </si>
  <si>
    <t>柳田外科肛門科医院</t>
  </si>
  <si>
    <t>台町15-3</t>
  </si>
  <si>
    <t>0285-82-5525</t>
  </si>
  <si>
    <t>真岡市</t>
    <phoneticPr fontId="5"/>
  </si>
  <si>
    <t>並木町4-5-3</t>
  </si>
  <si>
    <t>0285-84-1833</t>
  </si>
  <si>
    <t>益子町</t>
  </si>
  <si>
    <t>医療法人克和会</t>
  </si>
  <si>
    <t>青木医院</t>
    <phoneticPr fontId="5"/>
  </si>
  <si>
    <t>芦沼896-1</t>
  </si>
  <si>
    <t>0285-72-7055</t>
  </si>
  <si>
    <t>医療法人桂慈会</t>
  </si>
  <si>
    <t>菊池病院</t>
    <phoneticPr fontId="5"/>
  </si>
  <si>
    <t>塙316</t>
  </si>
  <si>
    <t>0285-72-3235</t>
  </si>
  <si>
    <t>医療法人実生会</t>
  </si>
  <si>
    <t>鈴木医院</t>
    <phoneticPr fontId="5"/>
  </si>
  <si>
    <t>益子1747-2</t>
  </si>
  <si>
    <t>0285-72-2032</t>
  </si>
  <si>
    <t>益子町</t>
    <phoneticPr fontId="5"/>
  </si>
  <si>
    <t>医療法人研志会</t>
  </si>
  <si>
    <t>高安医院</t>
    <phoneticPr fontId="5"/>
  </si>
  <si>
    <t>七井2493-2</t>
  </si>
  <si>
    <t>0285-72-7231</t>
  </si>
  <si>
    <t>益子町</t>
    <phoneticPr fontId="5"/>
  </si>
  <si>
    <t>0285-81-5137</t>
    <phoneticPr fontId="5"/>
  </si>
  <si>
    <t>益子町</t>
    <phoneticPr fontId="5"/>
  </si>
  <si>
    <t>益子4469</t>
  </si>
  <si>
    <t>0285-72-7122</t>
  </si>
  <si>
    <t>医療法人</t>
    <phoneticPr fontId="5"/>
  </si>
  <si>
    <t>普門院診療所</t>
    <phoneticPr fontId="5"/>
  </si>
  <si>
    <t>益子内科胃腸科診療所</t>
    <phoneticPr fontId="5"/>
  </si>
  <si>
    <t>益子3425-1</t>
  </si>
  <si>
    <t>0285-72-3985</t>
  </si>
  <si>
    <t>益子西クリニック</t>
  </si>
  <si>
    <t>塙1163</t>
  </si>
  <si>
    <t>0285-72-7722</t>
  </si>
  <si>
    <t>松谷クリニック</t>
  </si>
  <si>
    <t>益子1664</t>
  </si>
  <si>
    <t>0285-72-3590</t>
  </si>
  <si>
    <t>茂木町</t>
  </si>
  <si>
    <t>今井医院</t>
  </si>
  <si>
    <t>茂木2134</t>
  </si>
  <si>
    <t>0285-63-0320</t>
  </si>
  <si>
    <t>さとう耳鼻咽喉科クリニック</t>
  </si>
  <si>
    <t>茂木1160-5</t>
  </si>
  <si>
    <t>0285-64-3341</t>
  </si>
  <si>
    <t>医療法人社団松徳会</t>
  </si>
  <si>
    <t>もてぎの森メディカル・プラザ</t>
  </si>
  <si>
    <t>烏生田330</t>
  </si>
  <si>
    <t>0285-64-1122</t>
  </si>
  <si>
    <t>吉永医院</t>
  </si>
  <si>
    <t>増井190-1</t>
  </si>
  <si>
    <t>0285-63-2303</t>
  </si>
  <si>
    <t>市貝町</t>
  </si>
  <si>
    <t>医療法人光真会</t>
  </si>
  <si>
    <t>岡田内科クリニック</t>
  </si>
  <si>
    <t>赤羽2658-11</t>
  </si>
  <si>
    <t>0285-68-3332</t>
  </si>
  <si>
    <t>医療法人玄心会</t>
  </si>
  <si>
    <t>倉持医院</t>
    <phoneticPr fontId="5"/>
  </si>
  <si>
    <t>続谷731</t>
  </si>
  <si>
    <t>0285-68-0241</t>
  </si>
  <si>
    <t>市貝町</t>
    <rPh sb="0" eb="3">
      <t>イチカイマチ</t>
    </rPh>
    <phoneticPr fontId="5"/>
  </si>
  <si>
    <t>関澤内科クリニック</t>
    <rPh sb="0" eb="2">
      <t>セキザワ</t>
    </rPh>
    <rPh sb="2" eb="4">
      <t>ナイカ</t>
    </rPh>
    <phoneticPr fontId="5"/>
  </si>
  <si>
    <t>文谷333</t>
    <rPh sb="0" eb="1">
      <t>フミ</t>
    </rPh>
    <rPh sb="1" eb="2">
      <t>タニ</t>
    </rPh>
    <phoneticPr fontId="5"/>
  </si>
  <si>
    <t>0285-81-3200</t>
    <phoneticPr fontId="5"/>
  </si>
  <si>
    <t>芳賀町</t>
    <phoneticPr fontId="5"/>
  </si>
  <si>
    <t>金子内科クリニック</t>
  </si>
  <si>
    <t>芳賀町</t>
  </si>
  <si>
    <t>祖母井1041-2</t>
  </si>
  <si>
    <t>028-677-8881</t>
  </si>
  <si>
    <t>倉持整形外科芳賀</t>
  </si>
  <si>
    <t>祖母井1066</t>
  </si>
  <si>
    <t>028-687-1561</t>
  </si>
  <si>
    <t>社団医療法人弘全会</t>
    <phoneticPr fontId="5"/>
  </si>
  <si>
    <t>芳賀町</t>
    <phoneticPr fontId="5"/>
  </si>
  <si>
    <t>医療法人篤寿会</t>
  </si>
  <si>
    <t>松谷内科胃腸科クリニック</t>
  </si>
  <si>
    <t>祖母井1708-17</t>
  </si>
  <si>
    <t>028-677-1631</t>
  </si>
  <si>
    <t>和久医院</t>
    <phoneticPr fontId="5"/>
  </si>
  <si>
    <t>西水沼119-1</t>
  </si>
  <si>
    <t>028-678-0020</t>
  </si>
  <si>
    <t>壬生町</t>
    <rPh sb="0" eb="3">
      <t>ミブマチ</t>
    </rPh>
    <phoneticPr fontId="5"/>
  </si>
  <si>
    <t>医療法人</t>
    <phoneticPr fontId="4"/>
  </si>
  <si>
    <t>河口医院</t>
    <rPh sb="0" eb="2">
      <t>カワグチ</t>
    </rPh>
    <phoneticPr fontId="4"/>
  </si>
  <si>
    <t>錦町6-12</t>
    <rPh sb="0" eb="1">
      <t>ニシキ</t>
    </rPh>
    <phoneticPr fontId="4"/>
  </si>
  <si>
    <t>0282-22-5752</t>
    <phoneticPr fontId="4"/>
  </si>
  <si>
    <t>高橋医院</t>
    <phoneticPr fontId="5"/>
  </si>
  <si>
    <t>特定医療法人厚生会</t>
  </si>
  <si>
    <t>いしだ内科呼吸器内科クリニック</t>
    <rPh sb="3" eb="5">
      <t>ナイカ</t>
    </rPh>
    <rPh sb="5" eb="8">
      <t>コキュウキ</t>
    </rPh>
    <rPh sb="8" eb="10">
      <t>ナイカ</t>
    </rPh>
    <phoneticPr fontId="5"/>
  </si>
  <si>
    <t>鶴田町3058-3</t>
    <rPh sb="0" eb="2">
      <t>ツルタ</t>
    </rPh>
    <rPh sb="2" eb="3">
      <t>マチ</t>
    </rPh>
    <phoneticPr fontId="5"/>
  </si>
  <si>
    <t>028-666-6910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</si>
  <si>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</si>
  <si>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</si>
  <si>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</si>
  <si>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</si>
  <si>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</si>
  <si>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</si>
  <si>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医療法人裕和会</t>
    <rPh sb="0" eb="2">
      <t>イリョウ</t>
    </rPh>
    <rPh sb="2" eb="4">
      <t>ホウジン</t>
    </rPh>
    <rPh sb="4" eb="5">
      <t>ユタカ</t>
    </rPh>
    <rPh sb="5" eb="6">
      <t>ワ</t>
    </rPh>
    <rPh sb="6" eb="7">
      <t>カイ</t>
    </rPh>
    <phoneticPr fontId="5"/>
  </si>
  <si>
    <t>越戸クリニック</t>
    <rPh sb="0" eb="1">
      <t>コ</t>
    </rPh>
    <rPh sb="1" eb="2">
      <t>ト</t>
    </rPh>
    <phoneticPr fontId="5"/>
  </si>
  <si>
    <t>028-660-6190</t>
    <phoneticPr fontId="5"/>
  </si>
  <si>
    <t>越戸町139-6</t>
    <rPh sb="0" eb="1">
      <t>コ</t>
    </rPh>
    <rPh sb="1" eb="2">
      <t>ト</t>
    </rPh>
    <rPh sb="2" eb="3">
      <t>マチ</t>
    </rPh>
    <phoneticPr fontId="5"/>
  </si>
  <si>
    <t>山川ゆい診療所</t>
    <rPh sb="0" eb="2">
      <t>ヤマカワ</t>
    </rPh>
    <rPh sb="4" eb="7">
      <t>シンリョウジョ</t>
    </rPh>
    <phoneticPr fontId="4"/>
  </si>
  <si>
    <t>山川町88-7</t>
    <rPh sb="0" eb="2">
      <t>ヤマカワ</t>
    </rPh>
    <rPh sb="2" eb="3">
      <t>チョウ</t>
    </rPh>
    <phoneticPr fontId="3"/>
  </si>
  <si>
    <t>0284-22-3651</t>
    <phoneticPr fontId="4"/>
  </si>
  <si>
    <t>森病院</t>
    <rPh sb="0" eb="1">
      <t>モリ</t>
    </rPh>
    <rPh sb="1" eb="3">
      <t>ビョウイン</t>
    </rPh>
    <phoneticPr fontId="4"/>
  </si>
  <si>
    <t>宇都宮市</t>
    <rPh sb="0" eb="4">
      <t>ウツノミヤシ</t>
    </rPh>
    <phoneticPr fontId="4"/>
  </si>
  <si>
    <t>飯田町419</t>
    <rPh sb="0" eb="2">
      <t>イイダ</t>
    </rPh>
    <rPh sb="2" eb="3">
      <t>マチ</t>
    </rPh>
    <phoneticPr fontId="4"/>
  </si>
  <si>
    <t>028-648-6111</t>
  </si>
  <si>
    <t>あかりこどもクリニック</t>
    <phoneticPr fontId="5"/>
  </si>
  <si>
    <t>0282-81-0001</t>
    <phoneticPr fontId="5"/>
  </si>
  <si>
    <t>高野病院</t>
  </si>
  <si>
    <t>川田耳鼻咽喉科クリニック</t>
    <rPh sb="0" eb="2">
      <t>カワダ</t>
    </rPh>
    <rPh sb="2" eb="7">
      <t>ジビインコウカ</t>
    </rPh>
    <phoneticPr fontId="4"/>
  </si>
  <si>
    <t>東城南4-6-4</t>
    <rPh sb="0" eb="3">
      <t>ヒガシジョウナン</t>
    </rPh>
    <phoneticPr fontId="4"/>
  </si>
  <si>
    <t>0285-31-3855</t>
    <phoneticPr fontId="4"/>
  </si>
  <si>
    <t>尾之内外科</t>
    <rPh sb="0" eb="3">
      <t>オノウチ</t>
    </rPh>
    <rPh sb="3" eb="5">
      <t>ゲカ</t>
    </rPh>
    <phoneticPr fontId="4"/>
  </si>
  <si>
    <t>大前町460-4</t>
    <rPh sb="0" eb="2">
      <t>オオマエ</t>
    </rPh>
    <rPh sb="2" eb="3">
      <t>チョウ</t>
    </rPh>
    <phoneticPr fontId="4"/>
  </si>
  <si>
    <t>0284-55-5749</t>
    <phoneticPr fontId="4"/>
  </si>
  <si>
    <t>江田クリニック</t>
    <rPh sb="0" eb="2">
      <t>エダ</t>
    </rPh>
    <phoneticPr fontId="4"/>
  </si>
  <si>
    <t>栃木市</t>
    <phoneticPr fontId="4"/>
  </si>
  <si>
    <t>岩舟町小野寺2575-7</t>
    <rPh sb="0" eb="3">
      <t>イワフネマチ</t>
    </rPh>
    <rPh sb="3" eb="6">
      <t>オノデラ</t>
    </rPh>
    <phoneticPr fontId="4"/>
  </si>
  <si>
    <t>0282-57-1234</t>
    <phoneticPr fontId="4"/>
  </si>
  <si>
    <t>真岡市</t>
    <rPh sb="0" eb="3">
      <t>モオカシ</t>
    </rPh>
    <phoneticPr fontId="5"/>
  </si>
  <si>
    <t>小菅胃腸外科クリニック</t>
    <rPh sb="0" eb="2">
      <t>コスゲ</t>
    </rPh>
    <rPh sb="2" eb="4">
      <t>イチョウ</t>
    </rPh>
    <rPh sb="4" eb="6">
      <t>ゲカ</t>
    </rPh>
    <phoneticPr fontId="5"/>
  </si>
  <si>
    <t>熊倉3-21-3</t>
    <rPh sb="0" eb="2">
      <t>クマクラ</t>
    </rPh>
    <phoneticPr fontId="5"/>
  </si>
  <si>
    <t>0285-83-8611</t>
    <phoneticPr fontId="5"/>
  </si>
  <si>
    <t>おざわ小児科医院</t>
    <rPh sb="3" eb="6">
      <t>ショウニカ</t>
    </rPh>
    <rPh sb="6" eb="8">
      <t>イイン</t>
    </rPh>
    <phoneticPr fontId="5"/>
  </si>
  <si>
    <t>028-672-3692</t>
    <phoneticPr fontId="5"/>
  </si>
  <si>
    <t>相野沢町98-10</t>
    <rPh sb="0" eb="1">
      <t>アイ</t>
    </rPh>
    <rPh sb="1" eb="3">
      <t>ノザワ</t>
    </rPh>
    <rPh sb="3" eb="4">
      <t>マチ</t>
    </rPh>
    <phoneticPr fontId="5"/>
  </si>
  <si>
    <t>028-648-3851</t>
  </si>
  <si>
    <t>ふじた糖尿病内分泌内科クリニック</t>
    <rPh sb="3" eb="6">
      <t>トウニョウビョウ</t>
    </rPh>
    <rPh sb="6" eb="9">
      <t>ナイブンピツ</t>
    </rPh>
    <rPh sb="9" eb="11">
      <t>ナイカ</t>
    </rPh>
    <phoneticPr fontId="5"/>
  </si>
  <si>
    <t>錦1-565-1</t>
    <rPh sb="0" eb="1">
      <t>ニシキ</t>
    </rPh>
    <phoneticPr fontId="4"/>
  </si>
  <si>
    <t>028-650-0011</t>
    <phoneticPr fontId="4"/>
  </si>
  <si>
    <t>今泉メディカルクリニック</t>
    <rPh sb="0" eb="2">
      <t>イマイズミ</t>
    </rPh>
    <phoneticPr fontId="5"/>
  </si>
  <si>
    <t>028-613-5000</t>
    <phoneticPr fontId="5"/>
  </si>
  <si>
    <t>中今泉5-29-30</t>
    <rPh sb="0" eb="1">
      <t>ナカ</t>
    </rPh>
    <rPh sb="1" eb="3">
      <t>イマイズミ</t>
    </rPh>
    <phoneticPr fontId="5"/>
  </si>
  <si>
    <t>すみれレディースクリニック</t>
    <phoneticPr fontId="4"/>
  </si>
  <si>
    <t>一条2-9-29</t>
    <rPh sb="0" eb="2">
      <t>イチジョウ</t>
    </rPh>
    <phoneticPr fontId="4"/>
  </si>
  <si>
    <t>028-614-7000</t>
    <phoneticPr fontId="4"/>
  </si>
  <si>
    <t>○</t>
    <phoneticPr fontId="4"/>
  </si>
  <si>
    <t>○</t>
    <phoneticPr fontId="4"/>
  </si>
  <si>
    <t>はしもとクリニック</t>
    <phoneticPr fontId="5"/>
  </si>
  <si>
    <t>駅東町5-6</t>
    <rPh sb="0" eb="3">
      <t>エキヒガシマチ</t>
    </rPh>
    <phoneticPr fontId="5"/>
  </si>
  <si>
    <t>0282-21-7300</t>
    <phoneticPr fontId="5"/>
  </si>
  <si>
    <t>上殿町471-6</t>
    <rPh sb="0" eb="3">
      <t>カミドノマチ</t>
    </rPh>
    <phoneticPr fontId="4"/>
  </si>
  <si>
    <t>0289-77-7788</t>
    <phoneticPr fontId="4"/>
  </si>
  <si>
    <t>いわい町クリニック</t>
    <rPh sb="3" eb="4">
      <t>チョウ</t>
    </rPh>
    <phoneticPr fontId="5"/>
  </si>
  <si>
    <t>0282-20-3000</t>
    <phoneticPr fontId="4"/>
  </si>
  <si>
    <t>祝町4-30</t>
    <rPh sb="0" eb="2">
      <t>イワイチョウ</t>
    </rPh>
    <phoneticPr fontId="4"/>
  </si>
  <si>
    <t>ほりえクリニック</t>
    <phoneticPr fontId="5"/>
  </si>
  <si>
    <t>宇都宮市</t>
    <rPh sb="0" eb="4">
      <t>ウツノミヤシ</t>
    </rPh>
    <phoneticPr fontId="4"/>
  </si>
  <si>
    <t>峰3-6-45</t>
    <rPh sb="0" eb="1">
      <t>ミネ</t>
    </rPh>
    <phoneticPr fontId="4"/>
  </si>
  <si>
    <t xml:space="preserve"> 028-632-1881</t>
    <phoneticPr fontId="4"/>
  </si>
  <si>
    <t>特定医療法人厚生会</t>
    <rPh sb="0" eb="6">
      <t>トクテイイリョウホウジン</t>
    </rPh>
    <rPh sb="6" eb="8">
      <t>コウセイ</t>
    </rPh>
    <rPh sb="8" eb="9">
      <t>カイ</t>
    </rPh>
    <phoneticPr fontId="4"/>
  </si>
  <si>
    <t xml:space="preserve">ちづかクリニック </t>
  </si>
  <si>
    <t xml:space="preserve">筒井医院 </t>
  </si>
  <si>
    <t xml:space="preserve">とちぎ診療所 </t>
  </si>
  <si>
    <t>医療法人社団翠会</t>
    <phoneticPr fontId="4"/>
  </si>
  <si>
    <t xml:space="preserve"> 田村医院</t>
    <phoneticPr fontId="4"/>
  </si>
  <si>
    <t>医療法人</t>
    <phoneticPr fontId="4"/>
  </si>
  <si>
    <t>大平町西水代1835-1</t>
  </si>
  <si>
    <t>大森町445-4</t>
  </si>
  <si>
    <t>都賀町家中2195</t>
  </si>
  <si>
    <t>神田町10-14</t>
  </si>
  <si>
    <t>0282-43-3368</t>
  </si>
  <si>
    <t>0282-27-8118</t>
  </si>
  <si>
    <t>0282-22-1191</t>
  </si>
  <si>
    <t>0282-25-3225</t>
  </si>
  <si>
    <t>0282-31-3750</t>
  </si>
  <si>
    <t>すずきクリニック</t>
    <phoneticPr fontId="5"/>
  </si>
  <si>
    <t>0282-20-2200</t>
    <phoneticPr fontId="5"/>
  </si>
  <si>
    <t>沼和田町10-12</t>
    <rPh sb="0" eb="3">
      <t>ヌマワダ</t>
    </rPh>
    <rPh sb="3" eb="4">
      <t>チョウ</t>
    </rPh>
    <phoneticPr fontId="5"/>
  </si>
  <si>
    <t>トマト内科糖尿病高血圧甲状腺クリニック</t>
    <rPh sb="3" eb="5">
      <t>ナイカ</t>
    </rPh>
    <rPh sb="5" eb="8">
      <t>トウニョウビョウ</t>
    </rPh>
    <rPh sb="8" eb="11">
      <t>コウケツアツ</t>
    </rPh>
    <rPh sb="11" eb="14">
      <t>コウジョウセン</t>
    </rPh>
    <phoneticPr fontId="5"/>
  </si>
  <si>
    <t>028-688-8921</t>
    <phoneticPr fontId="5"/>
  </si>
  <si>
    <t>西川田町851-2</t>
    <rPh sb="0" eb="1">
      <t>ニシ</t>
    </rPh>
    <rPh sb="1" eb="3">
      <t>カワダ</t>
    </rPh>
    <rPh sb="3" eb="4">
      <t>マチ</t>
    </rPh>
    <phoneticPr fontId="5"/>
  </si>
  <si>
    <t>在宅ほすぴす</t>
    <rPh sb="0" eb="2">
      <t>ザイタク</t>
    </rPh>
    <phoneticPr fontId="5"/>
  </si>
  <si>
    <t>028-688-7005</t>
    <phoneticPr fontId="5"/>
  </si>
  <si>
    <t>南高砂町7-14</t>
  </si>
  <si>
    <t>028-653-1375</t>
  </si>
  <si>
    <t>青柳医院</t>
    <phoneticPr fontId="4"/>
  </si>
  <si>
    <t>大平町牛久199-2</t>
    <rPh sb="0" eb="2">
      <t>オオヒラ</t>
    </rPh>
    <rPh sb="2" eb="3">
      <t>マチ</t>
    </rPh>
    <rPh sb="3" eb="5">
      <t>ウシク</t>
    </rPh>
    <phoneticPr fontId="4"/>
  </si>
  <si>
    <t>ぶんかばしファミリークリニック</t>
    <phoneticPr fontId="4"/>
  </si>
  <si>
    <t>文化橋町2300-1</t>
    <rPh sb="0" eb="3">
      <t>ブンカバシ</t>
    </rPh>
    <rPh sb="3" eb="4">
      <t>マチ</t>
    </rPh>
    <phoneticPr fontId="4"/>
  </si>
  <si>
    <t>0289-60-5515</t>
    <phoneticPr fontId="4"/>
  </si>
  <si>
    <t>かみやま子どもと親のクリニック</t>
    <rPh sb="4" eb="5">
      <t>コ</t>
    </rPh>
    <rPh sb="8" eb="9">
      <t>オヤ</t>
    </rPh>
    <phoneticPr fontId="5"/>
  </si>
  <si>
    <t>028-649-1111</t>
    <phoneticPr fontId="5"/>
  </si>
  <si>
    <t>鶴田町1506-5</t>
    <rPh sb="0" eb="3">
      <t>ツルタマチ</t>
    </rPh>
    <phoneticPr fontId="5"/>
  </si>
  <si>
    <t>乾林堂医院</t>
    <rPh sb="0" eb="1">
      <t>カン</t>
    </rPh>
    <rPh sb="1" eb="2">
      <t>リン</t>
    </rPh>
    <rPh sb="2" eb="3">
      <t>ドウ</t>
    </rPh>
    <rPh sb="3" eb="5">
      <t>イイン</t>
    </rPh>
    <phoneticPr fontId="4"/>
  </si>
  <si>
    <t>宇都宮市</t>
    <rPh sb="0" eb="4">
      <t>ウツノミヤシ</t>
    </rPh>
    <phoneticPr fontId="4"/>
  </si>
  <si>
    <t>石井町128-1</t>
    <rPh sb="0" eb="2">
      <t>イシイ</t>
    </rPh>
    <rPh sb="2" eb="3">
      <t>マチ</t>
    </rPh>
    <phoneticPr fontId="4"/>
  </si>
  <si>
    <t>028-688-7383</t>
    <phoneticPr fontId="4"/>
  </si>
  <si>
    <t>永山医院</t>
    <phoneticPr fontId="5"/>
  </si>
  <si>
    <t>上田医院</t>
    <phoneticPr fontId="5"/>
  </si>
  <si>
    <t>見龍堂医療福祉総合クリニック</t>
    <rPh sb="3" eb="5">
      <t>イリョウ</t>
    </rPh>
    <rPh sb="5" eb="7">
      <t>フクシ</t>
    </rPh>
    <rPh sb="7" eb="9">
      <t>ソウゴウ</t>
    </rPh>
    <phoneticPr fontId="4"/>
  </si>
  <si>
    <t>医療法人櫻会</t>
    <rPh sb="0" eb="2">
      <t>イリョウ</t>
    </rPh>
    <rPh sb="2" eb="4">
      <t>ホウジン</t>
    </rPh>
    <rPh sb="4" eb="5">
      <t>サクラ</t>
    </rPh>
    <rPh sb="5" eb="6">
      <t>カイ</t>
    </rPh>
    <phoneticPr fontId="5"/>
  </si>
  <si>
    <t>中谷医院</t>
    <rPh sb="0" eb="2">
      <t>ナカヤ</t>
    </rPh>
    <rPh sb="2" eb="4">
      <t>イイン</t>
    </rPh>
    <phoneticPr fontId="4"/>
  </si>
  <si>
    <t>下古山1-15-4</t>
    <rPh sb="0" eb="3">
      <t>シモコヤマ</t>
    </rPh>
    <phoneticPr fontId="5"/>
  </si>
  <si>
    <t>亀井町2608-1</t>
    <phoneticPr fontId="4"/>
  </si>
  <si>
    <t>医療法人ナイルス</t>
    <rPh sb="0" eb="2">
      <t>イリョウ</t>
    </rPh>
    <rPh sb="2" eb="4">
      <t>ホウジン</t>
    </rPh>
    <phoneticPr fontId="5"/>
  </si>
  <si>
    <t>○</t>
    <phoneticPr fontId="4"/>
  </si>
  <si>
    <t>○</t>
    <phoneticPr fontId="5"/>
  </si>
  <si>
    <t>平尾内科・小児科</t>
    <phoneticPr fontId="4"/>
  </si>
  <si>
    <t>028-667-8181</t>
    <phoneticPr fontId="4"/>
  </si>
  <si>
    <t>みなみこどもクリニック</t>
    <phoneticPr fontId="4"/>
  </si>
  <si>
    <t>宇都宮市</t>
    <rPh sb="0" eb="4">
      <t>ウツノミヤシ</t>
    </rPh>
    <phoneticPr fontId="4"/>
  </si>
  <si>
    <t>宇都宮東部クリニック</t>
    <rPh sb="0" eb="3">
      <t>ウツノミヤ</t>
    </rPh>
    <rPh sb="3" eb="5">
      <t>トウブ</t>
    </rPh>
    <phoneticPr fontId="4"/>
  </si>
  <si>
    <t>医療法人社団松栄会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サカエ</t>
    </rPh>
    <rPh sb="8" eb="9">
      <t>カイ</t>
    </rPh>
    <phoneticPr fontId="5"/>
  </si>
  <si>
    <t>宇都宮内科病院</t>
    <rPh sb="0" eb="3">
      <t>ウツノミヤ</t>
    </rPh>
    <rPh sb="3" eb="5">
      <t>ナイカ</t>
    </rPh>
    <rPh sb="5" eb="7">
      <t>ビョウイン</t>
    </rPh>
    <phoneticPr fontId="5"/>
  </si>
  <si>
    <t>028-648-7555</t>
    <phoneticPr fontId="5"/>
  </si>
  <si>
    <t>栃木市</t>
    <rPh sb="0" eb="2">
      <t>トチギ</t>
    </rPh>
    <rPh sb="2" eb="3">
      <t>シ</t>
    </rPh>
    <phoneticPr fontId="5"/>
  </si>
  <si>
    <t>栃木市都賀町家中5986-6</t>
    <rPh sb="0" eb="2">
      <t>トチギ</t>
    </rPh>
    <rPh sb="2" eb="3">
      <t>シ</t>
    </rPh>
    <rPh sb="3" eb="6">
      <t>ツガマチ</t>
    </rPh>
    <rPh sb="6" eb="8">
      <t>イエナカ</t>
    </rPh>
    <phoneticPr fontId="5"/>
  </si>
  <si>
    <t>0282-27-5763</t>
    <phoneticPr fontId="5"/>
  </si>
  <si>
    <t>宝木本町１２２６－４４</t>
    <rPh sb="0" eb="1">
      <t>タカラ</t>
    </rPh>
    <rPh sb="1" eb="2">
      <t>キ</t>
    </rPh>
    <rPh sb="2" eb="4">
      <t>ホンチョウ</t>
    </rPh>
    <phoneticPr fontId="5"/>
  </si>
  <si>
    <t>028-666-1100</t>
    <phoneticPr fontId="5"/>
  </si>
  <si>
    <t>0282-92-2324</t>
    <phoneticPr fontId="5"/>
  </si>
  <si>
    <t>0284-73-1199</t>
    <phoneticPr fontId="4"/>
  </si>
  <si>
    <t>宇都宮市</t>
    <rPh sb="0" eb="4">
      <t>ウツノミヤシ</t>
    </rPh>
    <phoneticPr fontId="3"/>
  </si>
  <si>
    <t>○</t>
    <phoneticPr fontId="5"/>
  </si>
  <si>
    <t>○</t>
    <phoneticPr fontId="4"/>
  </si>
  <si>
    <t>○</t>
    <phoneticPr fontId="4"/>
  </si>
  <si>
    <t>○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</si>
  <si>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5"/>
  </si>
  <si>
    <t>宮川内科</t>
    <rPh sb="0" eb="2">
      <t>ミヤカワ</t>
    </rPh>
    <rPh sb="2" eb="4">
      <t>ナイカ</t>
    </rPh>
    <phoneticPr fontId="5"/>
  </si>
  <si>
    <t>028-622-5787</t>
    <phoneticPr fontId="5"/>
  </si>
  <si>
    <t>しみずファミリークリニック</t>
    <phoneticPr fontId="4"/>
  </si>
  <si>
    <t>栃木医療センター</t>
    <rPh sb="0" eb="2">
      <t>トチギ</t>
    </rPh>
    <rPh sb="2" eb="4">
      <t>イリョウ</t>
    </rPh>
    <phoneticPr fontId="4"/>
  </si>
  <si>
    <t>中戸祭1-10-37</t>
    <rPh sb="0" eb="1">
      <t>ナカ</t>
    </rPh>
    <rPh sb="1" eb="3">
      <t>トマツリ</t>
    </rPh>
    <phoneticPr fontId="4"/>
  </si>
  <si>
    <t>028-622-5241</t>
    <phoneticPr fontId="4"/>
  </si>
  <si>
    <t>那須あいクリニック</t>
  </si>
  <si>
    <t>沓掛３－１２－２</t>
  </si>
  <si>
    <t>0287-74-3888</t>
  </si>
  <si>
    <t>医療法人さつき会</t>
    <phoneticPr fontId="4"/>
  </si>
  <si>
    <t>下野市</t>
    <rPh sb="0" eb="3">
      <t>シモツケシ</t>
    </rPh>
    <phoneticPr fontId="4"/>
  </si>
  <si>
    <t>医療法人社団聖医会</t>
    <rPh sb="0" eb="6">
      <t>イリョウホウジンシャダン</t>
    </rPh>
    <rPh sb="6" eb="7">
      <t>セイ</t>
    </rPh>
    <rPh sb="7" eb="8">
      <t>イ</t>
    </rPh>
    <rPh sb="8" eb="9">
      <t>カイ</t>
    </rPh>
    <phoneticPr fontId="4"/>
  </si>
  <si>
    <t>0285-81-6733</t>
    <phoneticPr fontId="5"/>
  </si>
  <si>
    <t>真岡市</t>
    <rPh sb="0" eb="3">
      <t>モオカシ</t>
    </rPh>
    <phoneticPr fontId="4"/>
  </si>
  <si>
    <t>医療法人　幸の杜</t>
    <rPh sb="0" eb="2">
      <t>イリョウ</t>
    </rPh>
    <rPh sb="2" eb="4">
      <t>ホウジン</t>
    </rPh>
    <rPh sb="5" eb="6">
      <t>サチ</t>
    </rPh>
    <rPh sb="7" eb="8">
      <t>モリ</t>
    </rPh>
    <phoneticPr fontId="4"/>
  </si>
  <si>
    <t>すずの木ファミリークリニック</t>
    <rPh sb="3" eb="4">
      <t>キ</t>
    </rPh>
    <phoneticPr fontId="4"/>
  </si>
  <si>
    <t>荒町2-5-1</t>
    <rPh sb="0" eb="2">
      <t>アラマチ</t>
    </rPh>
    <phoneticPr fontId="4"/>
  </si>
  <si>
    <t>0285-81-3333</t>
    <phoneticPr fontId="4"/>
  </si>
  <si>
    <t>0285-80-1000</t>
    <phoneticPr fontId="5"/>
  </si>
  <si>
    <t>上三川町</t>
    <rPh sb="0" eb="4">
      <t>カミノカワマチ</t>
    </rPh>
    <phoneticPr fontId="4"/>
  </si>
  <si>
    <t>しらさぎ耳鼻咽喉科クリニック</t>
    <rPh sb="4" eb="9">
      <t>ジビインコウカ</t>
    </rPh>
    <phoneticPr fontId="4"/>
  </si>
  <si>
    <t>0285-57-1133</t>
    <phoneticPr fontId="4"/>
  </si>
  <si>
    <t>○</t>
    <phoneticPr fontId="4"/>
  </si>
  <si>
    <t>しらさぎ2-25-7</t>
    <phoneticPr fontId="4"/>
  </si>
  <si>
    <t>○</t>
    <phoneticPr fontId="5"/>
  </si>
  <si>
    <t>宇都宮市</t>
    <rPh sb="0" eb="4">
      <t>ウツノミヤシ</t>
    </rPh>
    <phoneticPr fontId="4"/>
  </si>
  <si>
    <t>屋板町132-7</t>
    <rPh sb="0" eb="1">
      <t>ヤ</t>
    </rPh>
    <rPh sb="1" eb="2">
      <t>イタ</t>
    </rPh>
    <rPh sb="2" eb="3">
      <t>マチ</t>
    </rPh>
    <phoneticPr fontId="4"/>
  </si>
  <si>
    <t>028-657-7117</t>
    <phoneticPr fontId="4"/>
  </si>
  <si>
    <t>ひらしま胃腸・内科</t>
    <rPh sb="4" eb="6">
      <t>イチョウ</t>
    </rPh>
    <rPh sb="7" eb="9">
      <t>ナイカ</t>
    </rPh>
    <phoneticPr fontId="4"/>
  </si>
  <si>
    <t>芳賀赤十字病院</t>
    <rPh sb="0" eb="2">
      <t>ハガ</t>
    </rPh>
    <rPh sb="2" eb="5">
      <t>セキジュウジ</t>
    </rPh>
    <rPh sb="5" eb="7">
      <t>ビョウイン</t>
    </rPh>
    <phoneticPr fontId="5"/>
  </si>
  <si>
    <t>医療法人社団弘徳会</t>
  </si>
  <si>
    <t>那須訪問診療所</t>
  </si>
  <si>
    <t>はりがや中央クリニック</t>
    <rPh sb="4" eb="6">
      <t>チュウオウ</t>
    </rPh>
    <phoneticPr fontId="4"/>
  </si>
  <si>
    <t>針ヶ谷町472-7</t>
    <rPh sb="0" eb="3">
      <t>ハリガヤ</t>
    </rPh>
    <rPh sb="3" eb="4">
      <t>マチ</t>
    </rPh>
    <phoneticPr fontId="4"/>
  </si>
  <si>
    <t>028-612-8806</t>
    <phoneticPr fontId="4"/>
  </si>
  <si>
    <t>西真岡アクセプト・インターナショナルクリニック</t>
    <rPh sb="0" eb="1">
      <t>ニシ</t>
    </rPh>
    <rPh sb="1" eb="3">
      <t>モオカ</t>
    </rPh>
    <phoneticPr fontId="5"/>
  </si>
  <si>
    <t>高勢町3丁目203-1</t>
    <rPh sb="0" eb="3">
      <t>タカセチョウ</t>
    </rPh>
    <rPh sb="4" eb="6">
      <t>チョウメ</t>
    </rPh>
    <phoneticPr fontId="5"/>
  </si>
  <si>
    <t>医療法人弥生会</t>
    <rPh sb="0" eb="2">
      <t>イリョウ</t>
    </rPh>
    <rPh sb="2" eb="4">
      <t>ホウジン</t>
    </rPh>
    <rPh sb="4" eb="6">
      <t>ヤヨイ</t>
    </rPh>
    <rPh sb="6" eb="7">
      <t>カイ</t>
    </rPh>
    <phoneticPr fontId="4"/>
  </si>
  <si>
    <t>山口クリニック</t>
    <phoneticPr fontId="4"/>
  </si>
  <si>
    <t>宇都宮市</t>
    <rPh sb="0" eb="4">
      <t>ウツノミヤシ</t>
    </rPh>
    <phoneticPr fontId="4"/>
  </si>
  <si>
    <t>元今泉6丁目2番9号</t>
    <rPh sb="0" eb="3">
      <t>モトイマイズミ</t>
    </rPh>
    <rPh sb="4" eb="6">
      <t>チョウメ</t>
    </rPh>
    <rPh sb="7" eb="8">
      <t>バン</t>
    </rPh>
    <rPh sb="9" eb="10">
      <t>ゴウ</t>
    </rPh>
    <phoneticPr fontId="4"/>
  </si>
  <si>
    <t>028-613-2228</t>
    <phoneticPr fontId="4"/>
  </si>
  <si>
    <t>大和田内科・循環器科・胃腸科</t>
    <rPh sb="6" eb="10">
      <t>ジュンカンキカ</t>
    </rPh>
    <rPh sb="11" eb="14">
      <t>イチョウカ</t>
    </rPh>
    <phoneticPr fontId="4"/>
  </si>
  <si>
    <t>特定医療法人福田会</t>
    <rPh sb="0" eb="2">
      <t>トクテイ</t>
    </rPh>
    <rPh sb="2" eb="4">
      <t>イリョウ</t>
    </rPh>
    <rPh sb="4" eb="6">
      <t>ホウジン</t>
    </rPh>
    <rPh sb="6" eb="8">
      <t>フクダ</t>
    </rPh>
    <rPh sb="8" eb="9">
      <t>カイ</t>
    </rPh>
    <phoneticPr fontId="4"/>
  </si>
  <si>
    <t>ほだかクリニック</t>
    <phoneticPr fontId="4"/>
  </si>
  <si>
    <t>医療法人悠緑会</t>
    <rPh sb="4" eb="5">
      <t>ユウ</t>
    </rPh>
    <rPh sb="5" eb="6">
      <t>ミドリ</t>
    </rPh>
    <rPh sb="6" eb="7">
      <t>カイ</t>
    </rPh>
    <phoneticPr fontId="5"/>
  </si>
  <si>
    <t>にし内科ハートクリニック</t>
    <rPh sb="2" eb="4">
      <t>ナイカ</t>
    </rPh>
    <phoneticPr fontId="5"/>
  </si>
  <si>
    <t>特定医療法人誠之会</t>
    <rPh sb="0" eb="2">
      <t>トクテイ</t>
    </rPh>
    <phoneticPr fontId="4"/>
  </si>
  <si>
    <t>医療法人さつき会</t>
    <rPh sb="7" eb="8">
      <t>カイ</t>
    </rPh>
    <phoneticPr fontId="4"/>
  </si>
  <si>
    <t>鹿沼市</t>
    <rPh sb="0" eb="3">
      <t>カヌマシ</t>
    </rPh>
    <phoneticPr fontId="4"/>
  </si>
  <si>
    <t>たからぎ胃腸外科クリニック</t>
    <rPh sb="4" eb="6">
      <t>イチョウ</t>
    </rPh>
    <rPh sb="6" eb="8">
      <t>ゲカ</t>
    </rPh>
    <phoneticPr fontId="5"/>
  </si>
  <si>
    <t>宝木町1-2588-6</t>
    <rPh sb="0" eb="2">
      <t>タカラギ</t>
    </rPh>
    <rPh sb="2" eb="3">
      <t>マチ</t>
    </rPh>
    <phoneticPr fontId="5"/>
  </si>
  <si>
    <t>028-643-6000</t>
    <phoneticPr fontId="5"/>
  </si>
  <si>
    <t>宇都宮市</t>
    <phoneticPr fontId="5"/>
  </si>
  <si>
    <t>近藤クリニック</t>
    <phoneticPr fontId="4"/>
  </si>
  <si>
    <t>ひらいで公園腎クリニック</t>
    <rPh sb="4" eb="6">
      <t>コウエン</t>
    </rPh>
    <rPh sb="6" eb="7">
      <t>ジン</t>
    </rPh>
    <phoneticPr fontId="4"/>
  </si>
  <si>
    <t>平出工業団地30-12</t>
    <rPh sb="0" eb="2">
      <t>ヒライデ</t>
    </rPh>
    <rPh sb="2" eb="4">
      <t>コウギョウ</t>
    </rPh>
    <rPh sb="4" eb="6">
      <t>ダンチ</t>
    </rPh>
    <phoneticPr fontId="4"/>
  </si>
  <si>
    <t>028-613-1100</t>
    <phoneticPr fontId="4"/>
  </si>
  <si>
    <t>○</t>
    <phoneticPr fontId="5"/>
  </si>
  <si>
    <t>○</t>
    <phoneticPr fontId="5"/>
  </si>
  <si>
    <t>○</t>
    <phoneticPr fontId="5"/>
  </si>
  <si>
    <t>○</t>
    <phoneticPr fontId="9"/>
  </si>
  <si>
    <t>ましこ令和クリニック</t>
    <rPh sb="3" eb="5">
      <t>レイワ</t>
    </rPh>
    <phoneticPr fontId="4"/>
  </si>
  <si>
    <t>医療法人松寿会</t>
    <phoneticPr fontId="4"/>
  </si>
  <si>
    <t>医療法人徳真会</t>
    <rPh sb="0" eb="4">
      <t>イリョウホウジン</t>
    </rPh>
    <rPh sb="4" eb="5">
      <t>トク</t>
    </rPh>
    <rPh sb="5" eb="6">
      <t>マ</t>
    </rPh>
    <rPh sb="6" eb="7">
      <t>カイ</t>
    </rPh>
    <phoneticPr fontId="4"/>
  </si>
  <si>
    <t>益子町</t>
    <phoneticPr fontId="4"/>
  </si>
  <si>
    <t>北中935番地1</t>
    <rPh sb="0" eb="2">
      <t>キタナカ</t>
    </rPh>
    <rPh sb="5" eb="7">
      <t>バンチ</t>
    </rPh>
    <phoneticPr fontId="4"/>
  </si>
  <si>
    <t>0285-81-5210</t>
    <phoneticPr fontId="4"/>
  </si>
  <si>
    <t>滝沢304-1</t>
    <phoneticPr fontId="4"/>
  </si>
  <si>
    <t>医療法人髙橋医院</t>
    <rPh sb="4" eb="6">
      <t>タカハシ</t>
    </rPh>
    <rPh sb="6" eb="8">
      <t>イイン</t>
    </rPh>
    <phoneticPr fontId="4"/>
  </si>
  <si>
    <t>なすのがはらクリニック</t>
    <phoneticPr fontId="4"/>
  </si>
  <si>
    <t>壬生町</t>
    <rPh sb="0" eb="3">
      <t>ミブマチ</t>
    </rPh>
    <phoneticPr fontId="4"/>
  </si>
  <si>
    <t>0282-83-1311</t>
  </si>
  <si>
    <t>○</t>
    <phoneticPr fontId="4"/>
  </si>
  <si>
    <t>クララクリニック</t>
    <phoneticPr fontId="4"/>
  </si>
  <si>
    <t>とちぎメディカルセンター</t>
    <phoneticPr fontId="5"/>
  </si>
  <si>
    <t>診療所</t>
    <rPh sb="0" eb="3">
      <t>シンリョウジョ</t>
    </rPh>
    <phoneticPr fontId="4"/>
  </si>
  <si>
    <t>栃木市</t>
    <rPh sb="0" eb="3">
      <t>トチギシ</t>
    </rPh>
    <phoneticPr fontId="4"/>
  </si>
  <si>
    <t>境町27番21号</t>
    <rPh sb="0" eb="2">
      <t>サカイマチ</t>
    </rPh>
    <rPh sb="4" eb="5">
      <t>バン</t>
    </rPh>
    <rPh sb="7" eb="8">
      <t>ゴウ</t>
    </rPh>
    <phoneticPr fontId="4"/>
  </si>
  <si>
    <t>0282-22-0275</t>
    <phoneticPr fontId="4"/>
  </si>
  <si>
    <t>大谷町1308-1</t>
    <rPh sb="0" eb="2">
      <t>オオヤ</t>
    </rPh>
    <rPh sb="2" eb="3">
      <t>マチ</t>
    </rPh>
    <phoneticPr fontId="4"/>
  </si>
  <si>
    <t>028-348-3862</t>
    <phoneticPr fontId="4"/>
  </si>
  <si>
    <t>栃木市</t>
    <rPh sb="0" eb="2">
      <t>トチギ</t>
    </rPh>
    <rPh sb="2" eb="3">
      <t>シ</t>
    </rPh>
    <phoneticPr fontId="4"/>
  </si>
  <si>
    <t>くろき内科クリニック</t>
    <rPh sb="3" eb="5">
      <t>ナイカ</t>
    </rPh>
    <phoneticPr fontId="5"/>
  </si>
  <si>
    <t>　</t>
    <phoneticPr fontId="4"/>
  </si>
  <si>
    <t>0282-20-5000</t>
    <phoneticPr fontId="4"/>
  </si>
  <si>
    <t>医療法人社団　宇光会</t>
    <rPh sb="0" eb="2">
      <t>イリョウ</t>
    </rPh>
    <rPh sb="2" eb="4">
      <t>ホウジン</t>
    </rPh>
    <rPh sb="4" eb="6">
      <t>シャダン</t>
    </rPh>
    <rPh sb="7" eb="8">
      <t>ウ</t>
    </rPh>
    <rPh sb="8" eb="9">
      <t>ヒカリ</t>
    </rPh>
    <rPh sb="9" eb="10">
      <t>カイ</t>
    </rPh>
    <phoneticPr fontId="5"/>
  </si>
  <si>
    <t>村井クリニック</t>
    <rPh sb="0" eb="2">
      <t>ムライ</t>
    </rPh>
    <phoneticPr fontId="5"/>
  </si>
  <si>
    <t>028-621-1541</t>
    <phoneticPr fontId="5"/>
  </si>
  <si>
    <t>大平町川連420-11</t>
  </si>
  <si>
    <t>こもりクリニック</t>
    <phoneticPr fontId="4"/>
  </si>
  <si>
    <t>028-671-7770</t>
    <phoneticPr fontId="4"/>
  </si>
  <si>
    <t>医療法人一隅会</t>
    <rPh sb="0" eb="2">
      <t>イリョウ</t>
    </rPh>
    <rPh sb="2" eb="4">
      <t>ホウジン</t>
    </rPh>
    <rPh sb="4" eb="6">
      <t>イチグウ</t>
    </rPh>
    <rPh sb="6" eb="7">
      <t>カイ</t>
    </rPh>
    <phoneticPr fontId="4"/>
  </si>
  <si>
    <t>加藤クリニックプラザ</t>
    <rPh sb="0" eb="2">
      <t>カトウ</t>
    </rPh>
    <phoneticPr fontId="4"/>
  </si>
  <si>
    <t>浅沼町870-2</t>
    <rPh sb="0" eb="3">
      <t>アサヌマチョウ</t>
    </rPh>
    <phoneticPr fontId="4"/>
  </si>
  <si>
    <t>0283-21-3377</t>
  </si>
  <si>
    <t>那須こころの医院</t>
  </si>
  <si>
    <t>方京1-16-2</t>
  </si>
  <si>
    <t>0287-74-3233</t>
  </si>
  <si>
    <t>医療法人社団廣和会</t>
    <rPh sb="0" eb="2">
      <t>イリョウ</t>
    </rPh>
    <rPh sb="2" eb="4">
      <t>ホウジン</t>
    </rPh>
    <rPh sb="4" eb="6">
      <t>シャダン</t>
    </rPh>
    <rPh sb="6" eb="8">
      <t>コウワ</t>
    </rPh>
    <rPh sb="8" eb="9">
      <t>カイ</t>
    </rPh>
    <phoneticPr fontId="5"/>
  </si>
  <si>
    <t>中川町3649</t>
    <rPh sb="0" eb="2">
      <t>ナカガワ</t>
    </rPh>
    <rPh sb="2" eb="3">
      <t>チョウ</t>
    </rPh>
    <phoneticPr fontId="5"/>
  </si>
  <si>
    <t>いざわ脳神経内科</t>
    <phoneticPr fontId="4"/>
  </si>
  <si>
    <t>なすこどもクリニック</t>
  </si>
  <si>
    <t>沓掛2-19-1</t>
  </si>
  <si>
    <t>0287-67-0011</t>
  </si>
  <si>
    <t>皆藤病院</t>
    <rPh sb="0" eb="1">
      <t>ミナ</t>
    </rPh>
    <rPh sb="2" eb="4">
      <t>ビョウイン</t>
    </rPh>
    <phoneticPr fontId="5"/>
  </si>
  <si>
    <t>宇都宮市</t>
    <phoneticPr fontId="5"/>
  </si>
  <si>
    <t>028-661-3261</t>
    <phoneticPr fontId="5"/>
  </si>
  <si>
    <t>ゆはし医院</t>
    <rPh sb="3" eb="5">
      <t>イイン</t>
    </rPh>
    <phoneticPr fontId="4"/>
  </si>
  <si>
    <t>大町12-2</t>
    <rPh sb="0" eb="2">
      <t>ダイチョウ</t>
    </rPh>
    <phoneticPr fontId="5"/>
  </si>
  <si>
    <t>0284-40-1500</t>
  </si>
  <si>
    <t>花園町17-1</t>
    <rPh sb="0" eb="3">
      <t>ハナゾノマチ</t>
    </rPh>
    <phoneticPr fontId="4"/>
  </si>
  <si>
    <t>しん陽東クリニック</t>
    <rPh sb="2" eb="4">
      <t>ヨウトウ</t>
    </rPh>
    <phoneticPr fontId="4"/>
  </si>
  <si>
    <t>宝木町1-2589</t>
    <rPh sb="0" eb="2">
      <t>タカラギ</t>
    </rPh>
    <rPh sb="2" eb="3">
      <t>マチ</t>
    </rPh>
    <phoneticPr fontId="5"/>
  </si>
  <si>
    <t>○</t>
    <phoneticPr fontId="5"/>
  </si>
  <si>
    <t>北一の沢町10-12</t>
    <rPh sb="0" eb="1">
      <t>キタ</t>
    </rPh>
    <rPh sb="1" eb="2">
      <t>イチ</t>
    </rPh>
    <rPh sb="3" eb="4">
      <t>サワ</t>
    </rPh>
    <rPh sb="4" eb="5">
      <t>マチ</t>
    </rPh>
    <phoneticPr fontId="5"/>
  </si>
  <si>
    <t>ムラキクリニック</t>
    <phoneticPr fontId="4"/>
  </si>
  <si>
    <t>那須塩原市</t>
    <phoneticPr fontId="4"/>
  </si>
  <si>
    <t>沓掛3-8-25</t>
    <rPh sb="0" eb="1">
      <t>トウ</t>
    </rPh>
    <rPh sb="1" eb="2">
      <t>カ</t>
    </rPh>
    <phoneticPr fontId="4"/>
  </si>
  <si>
    <t>0287-74-6662</t>
    <phoneticPr fontId="4"/>
  </si>
  <si>
    <t>医療法人柊門会</t>
    <rPh sb="0" eb="2">
      <t>イリョウ</t>
    </rPh>
    <rPh sb="2" eb="4">
      <t>ホウジン</t>
    </rPh>
    <rPh sb="4" eb="5">
      <t>ヒイラギ</t>
    </rPh>
    <rPh sb="5" eb="6">
      <t>モン</t>
    </rPh>
    <rPh sb="6" eb="7">
      <t>カイ</t>
    </rPh>
    <phoneticPr fontId="4"/>
  </si>
  <si>
    <t>阿部医院本院</t>
    <rPh sb="0" eb="2">
      <t>アベ</t>
    </rPh>
    <rPh sb="2" eb="4">
      <t>イイン</t>
    </rPh>
    <rPh sb="4" eb="6">
      <t>ホンイン</t>
    </rPh>
    <phoneticPr fontId="4"/>
  </si>
  <si>
    <t>足利市</t>
    <phoneticPr fontId="4"/>
  </si>
  <si>
    <t>葉鹿町1-10-8</t>
    <phoneticPr fontId="4"/>
  </si>
  <si>
    <t>0284-64-0888</t>
    <phoneticPr fontId="4"/>
  </si>
  <si>
    <t>せきやま泌尿器科内科クリニック</t>
    <rPh sb="4" eb="8">
      <t>ヒニョウキカ</t>
    </rPh>
    <rPh sb="8" eb="10">
      <t>ナイカ</t>
    </rPh>
    <phoneticPr fontId="4"/>
  </si>
  <si>
    <t>宇都宮市</t>
    <rPh sb="0" eb="4">
      <t>ウツノミヤシ</t>
    </rPh>
    <phoneticPr fontId="4"/>
  </si>
  <si>
    <t>鶴田町1295-2</t>
    <rPh sb="0" eb="2">
      <t>ツルタ</t>
    </rPh>
    <rPh sb="2" eb="3">
      <t>マチ</t>
    </rPh>
    <phoneticPr fontId="4"/>
  </si>
  <si>
    <t>028-678-8447</t>
    <phoneticPr fontId="4"/>
  </si>
  <si>
    <t>下野市</t>
    <rPh sb="0" eb="3">
      <t>シモツケシ</t>
    </rPh>
    <phoneticPr fontId="4"/>
  </si>
  <si>
    <t>とちぎっ子発達クリニック</t>
    <rPh sb="4" eb="5">
      <t>コ</t>
    </rPh>
    <rPh sb="5" eb="7">
      <t>ハッタツ</t>
    </rPh>
    <phoneticPr fontId="4"/>
  </si>
  <si>
    <t>下古山3294-1</t>
    <rPh sb="0" eb="3">
      <t>シモコヤマ</t>
    </rPh>
    <phoneticPr fontId="5"/>
  </si>
  <si>
    <t>0285-32-6502</t>
    <phoneticPr fontId="4"/>
  </si>
  <si>
    <t>社団医療法人栄仁会</t>
    <rPh sb="0" eb="2">
      <t>シャダン</t>
    </rPh>
    <phoneticPr fontId="4"/>
  </si>
  <si>
    <t>下野市</t>
    <rPh sb="0" eb="3">
      <t>シモツケシ</t>
    </rPh>
    <phoneticPr fontId="4"/>
  </si>
  <si>
    <t>薬師寺2866-1</t>
    <rPh sb="0" eb="3">
      <t>ヤクシジ</t>
    </rPh>
    <phoneticPr fontId="4"/>
  </si>
  <si>
    <t>0285-39-8987</t>
    <phoneticPr fontId="4"/>
  </si>
  <si>
    <t>おだかキッズクリニック</t>
    <phoneticPr fontId="4"/>
  </si>
  <si>
    <t>真岡病院</t>
    <phoneticPr fontId="4"/>
  </si>
  <si>
    <t>モオカ内科・糖尿病クリニック</t>
    <rPh sb="3" eb="5">
      <t>ナイカ</t>
    </rPh>
    <rPh sb="6" eb="9">
      <t>トウニョウビョウ</t>
    </rPh>
    <phoneticPr fontId="5"/>
  </si>
  <si>
    <t>真岡市</t>
    <rPh sb="0" eb="3">
      <t>モオカシ</t>
    </rPh>
    <phoneticPr fontId="4"/>
  </si>
  <si>
    <t>熊倉2-21-1</t>
    <rPh sb="0" eb="2">
      <t>クマクラ</t>
    </rPh>
    <phoneticPr fontId="4"/>
  </si>
  <si>
    <t>0285-80-7888</t>
    <phoneticPr fontId="4"/>
  </si>
  <si>
    <t>野木町</t>
    <phoneticPr fontId="4"/>
  </si>
  <si>
    <t>ゆりなメディカルパーク</t>
    <phoneticPr fontId="4"/>
  </si>
  <si>
    <t>野木町</t>
    <phoneticPr fontId="4"/>
  </si>
  <si>
    <t>0280-57-0000</t>
    <phoneticPr fontId="4"/>
  </si>
  <si>
    <t>元今泉8-1-1</t>
    <rPh sb="0" eb="3">
      <t>モトイマイズミ</t>
    </rPh>
    <phoneticPr fontId="4"/>
  </si>
  <si>
    <t>028-683-7100</t>
    <phoneticPr fontId="4"/>
  </si>
  <si>
    <t>横田新町12-18</t>
    <phoneticPr fontId="4"/>
  </si>
  <si>
    <t>駅東通り1-15-12</t>
    <rPh sb="0" eb="1">
      <t>エキ</t>
    </rPh>
    <rPh sb="1" eb="2">
      <t>ヒガシ</t>
    </rPh>
    <rPh sb="2" eb="3">
      <t>トオ</t>
    </rPh>
    <phoneticPr fontId="5"/>
  </si>
  <si>
    <t>医療法人社団ひつじ会</t>
    <rPh sb="0" eb="2">
      <t>イリョウ</t>
    </rPh>
    <rPh sb="2" eb="4">
      <t>ホウジン</t>
    </rPh>
    <rPh sb="4" eb="6">
      <t>シャダン</t>
    </rPh>
    <rPh sb="9" eb="10">
      <t>カイ</t>
    </rPh>
    <phoneticPr fontId="4"/>
  </si>
  <si>
    <t>もりや眼科</t>
    <rPh sb="3" eb="5">
      <t>ガンカ</t>
    </rPh>
    <phoneticPr fontId="4"/>
  </si>
  <si>
    <t>北茂呂町10-3</t>
    <rPh sb="0" eb="1">
      <t>キタ</t>
    </rPh>
    <rPh sb="1" eb="3">
      <t>モロ</t>
    </rPh>
    <rPh sb="3" eb="4">
      <t>チョウ</t>
    </rPh>
    <phoneticPr fontId="5"/>
  </si>
  <si>
    <t>医療法人</t>
    <rPh sb="0" eb="4">
      <t>イリョウホウジン</t>
    </rPh>
    <phoneticPr fontId="4"/>
  </si>
  <si>
    <t>よしざわクリニック</t>
    <phoneticPr fontId="4"/>
  </si>
  <si>
    <t>恵川いたみと漢方のクリニック</t>
    <rPh sb="0" eb="2">
      <t>エガワ</t>
    </rPh>
    <rPh sb="6" eb="8">
      <t>カンポウ</t>
    </rPh>
    <phoneticPr fontId="5"/>
  </si>
  <si>
    <t>医療法人恵翔会</t>
    <rPh sb="0" eb="3">
      <t>イリョウホウ</t>
    </rPh>
    <rPh sb="3" eb="4">
      <t>ジン</t>
    </rPh>
    <rPh sb="4" eb="5">
      <t>エ</t>
    </rPh>
    <rPh sb="5" eb="6">
      <t>トブ</t>
    </rPh>
    <rPh sb="6" eb="7">
      <t>カイ</t>
    </rPh>
    <phoneticPr fontId="5"/>
  </si>
  <si>
    <t>よつばハートクリニック</t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</si>
  <si>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4"/>
  </si>
  <si>
    <t>医療法人社団継徳会</t>
    <rPh sb="0" eb="6">
      <t>イリョウホウジンシャダン</t>
    </rPh>
    <rPh sb="6" eb="7">
      <t>ツ</t>
    </rPh>
    <rPh sb="7" eb="8">
      <t>トク</t>
    </rPh>
    <rPh sb="8" eb="9">
      <t>カイ</t>
    </rPh>
    <phoneticPr fontId="4"/>
  </si>
  <si>
    <t>こんのクリニック</t>
  </si>
  <si>
    <t>○</t>
    <phoneticPr fontId="5"/>
  </si>
  <si>
    <t>○</t>
    <phoneticPr fontId="5"/>
  </si>
  <si>
    <t>○</t>
    <phoneticPr fontId="5"/>
  </si>
  <si>
    <t>医療法人環の会</t>
    <rPh sb="0" eb="2">
      <t>イリョウ</t>
    </rPh>
    <rPh sb="2" eb="4">
      <t>ホウジン</t>
    </rPh>
    <rPh sb="4" eb="5">
      <t>ワ</t>
    </rPh>
    <rPh sb="6" eb="7">
      <t>カイ</t>
    </rPh>
    <phoneticPr fontId="4"/>
  </si>
  <si>
    <t>芳賀メディカルクリニック</t>
    <phoneticPr fontId="5"/>
  </si>
  <si>
    <t>芳賀町</t>
    <phoneticPr fontId="4"/>
  </si>
  <si>
    <t>祖母井南3-1-1</t>
    <rPh sb="0" eb="3">
      <t>ウバガイ</t>
    </rPh>
    <rPh sb="3" eb="4">
      <t>ミナミ</t>
    </rPh>
    <phoneticPr fontId="4"/>
  </si>
  <si>
    <t>028-678-2676</t>
    <phoneticPr fontId="4"/>
  </si>
  <si>
    <t>真岡メディカルクリニック</t>
    <rPh sb="0" eb="2">
      <t>モオカ</t>
    </rPh>
    <phoneticPr fontId="4"/>
  </si>
  <si>
    <t>インターパーク倉持呼吸器内科</t>
    <rPh sb="7" eb="9">
      <t>クラモチ</t>
    </rPh>
    <rPh sb="9" eb="12">
      <t>コキュウキ</t>
    </rPh>
    <rPh sb="12" eb="14">
      <t>ナイカ</t>
    </rPh>
    <phoneticPr fontId="5"/>
  </si>
  <si>
    <t>医療法人社団こいし会</t>
    <rPh sb="0" eb="6">
      <t>イリョウホウジンシャダン</t>
    </rPh>
    <rPh sb="9" eb="10">
      <t>カイ</t>
    </rPh>
    <phoneticPr fontId="4"/>
  </si>
  <si>
    <t>メンタルクリニックやまざき</t>
    <phoneticPr fontId="4"/>
  </si>
  <si>
    <t>桜5-3-1</t>
    <phoneticPr fontId="4"/>
  </si>
  <si>
    <t>028-635-5561</t>
    <phoneticPr fontId="4"/>
  </si>
  <si>
    <t>吉田醫院</t>
    <rPh sb="0" eb="2">
      <t>ヨシダ</t>
    </rPh>
    <rPh sb="2" eb="4">
      <t>イイン</t>
    </rPh>
    <phoneticPr fontId="4"/>
  </si>
  <si>
    <t>足利市</t>
    <phoneticPr fontId="4"/>
  </si>
  <si>
    <t>江川町3丁目4-12</t>
    <rPh sb="4" eb="6">
      <t>チョウメ</t>
    </rPh>
    <phoneticPr fontId="4"/>
  </si>
  <si>
    <t>0284-22-7661</t>
    <phoneticPr fontId="4"/>
  </si>
  <si>
    <t>医療法人八慶</t>
    <rPh sb="0" eb="6">
      <t>イリョウホウジンハチケイ</t>
    </rPh>
    <phoneticPr fontId="4"/>
  </si>
  <si>
    <t>芳賀中央病院</t>
    <rPh sb="4" eb="6">
      <t>ビョウイン</t>
    </rPh>
    <phoneticPr fontId="4"/>
  </si>
  <si>
    <t>上根1440</t>
  </si>
  <si>
    <t>0285-81-5400</t>
    <phoneticPr fontId="4"/>
  </si>
  <si>
    <t>宇都宮市</t>
    <rPh sb="0" eb="4">
      <t>ウツノミヤシ</t>
    </rPh>
    <phoneticPr fontId="4"/>
  </si>
  <si>
    <t>ごとうみみ・はな・のどクリニック</t>
    <phoneticPr fontId="4"/>
  </si>
  <si>
    <t>ゆいの杜7-9-1</t>
    <rPh sb="3" eb="4">
      <t>モリ</t>
    </rPh>
    <phoneticPr fontId="4"/>
  </si>
  <si>
    <t>028-678-8733</t>
    <phoneticPr fontId="4"/>
  </si>
  <si>
    <t>上田原町高田660-6</t>
    <rPh sb="4" eb="6">
      <t>タカタ</t>
    </rPh>
    <phoneticPr fontId="5"/>
  </si>
  <si>
    <t>豊郷台3-50-2</t>
    <phoneticPr fontId="4"/>
  </si>
  <si>
    <t>中岡本町2988-1</t>
    <rPh sb="0" eb="3">
      <t>ナカオカモト</t>
    </rPh>
    <rPh sb="3" eb="4">
      <t>マチ</t>
    </rPh>
    <phoneticPr fontId="4"/>
  </si>
  <si>
    <t>下岡本町4556-5</t>
    <rPh sb="0" eb="1">
      <t>シモ</t>
    </rPh>
    <rPh sb="1" eb="4">
      <t>オカモトチョウ</t>
    </rPh>
    <phoneticPr fontId="5"/>
  </si>
  <si>
    <t>駒生町字東高田3367-7</t>
    <phoneticPr fontId="5"/>
  </si>
  <si>
    <t>磯町台ノ腰3-2</t>
    <rPh sb="0" eb="2">
      <t>イソマチ</t>
    </rPh>
    <phoneticPr fontId="5"/>
  </si>
  <si>
    <t>黒部54-1</t>
  </si>
  <si>
    <t>大平町横堀808-3</t>
    <phoneticPr fontId="4"/>
  </si>
  <si>
    <t>大師町38-4</t>
    <rPh sb="0" eb="1">
      <t>ダイ</t>
    </rPh>
    <rPh sb="1" eb="2">
      <t>シ</t>
    </rPh>
    <rPh sb="2" eb="3">
      <t>チョウ</t>
    </rPh>
    <phoneticPr fontId="5"/>
  </si>
  <si>
    <t>壬生丁字六美259-7</t>
    <phoneticPr fontId="4"/>
  </si>
  <si>
    <t>壬生甲字車塚3312-1</t>
    <rPh sb="0" eb="2">
      <t>ミブ</t>
    </rPh>
    <rPh sb="2" eb="3">
      <t>コウ</t>
    </rPh>
    <phoneticPr fontId="4"/>
  </si>
  <si>
    <t>安塚字西南原793-1</t>
    <phoneticPr fontId="5"/>
  </si>
  <si>
    <t>中久喜陣場1113-1</t>
    <phoneticPr fontId="4"/>
  </si>
  <si>
    <t>乙女795</t>
    <rPh sb="0" eb="2">
      <t>オトメ</t>
    </rPh>
    <phoneticPr fontId="5"/>
  </si>
  <si>
    <t>大字神鳥谷2251-1</t>
    <rPh sb="0" eb="2">
      <t>オオジ</t>
    </rPh>
    <rPh sb="2" eb="5">
      <t>ヒトトノヤ</t>
    </rPh>
    <phoneticPr fontId="5"/>
  </si>
  <si>
    <t>間々田1722-2</t>
    <phoneticPr fontId="4"/>
  </si>
  <si>
    <t>薬師寺2472-15</t>
    <phoneticPr fontId="5"/>
  </si>
  <si>
    <t>大字上蒲生2312-3</t>
    <rPh sb="0" eb="2">
      <t>オオジ</t>
    </rPh>
    <phoneticPr fontId="5"/>
  </si>
  <si>
    <t>西汗字中赤堀1706-1</t>
    <phoneticPr fontId="5"/>
  </si>
  <si>
    <t>丸林662-3</t>
    <phoneticPr fontId="4"/>
  </si>
  <si>
    <t>堀米町1605</t>
    <rPh sb="0" eb="1">
      <t>ホリ</t>
    </rPh>
    <rPh sb="1" eb="2">
      <t>コメ</t>
    </rPh>
    <rPh sb="2" eb="3">
      <t>チョウ</t>
    </rPh>
    <phoneticPr fontId="5"/>
  </si>
  <si>
    <t>新山町2256-3</t>
    <rPh sb="0" eb="2">
      <t>シンヤマ</t>
    </rPh>
    <rPh sb="2" eb="3">
      <t>チョウ</t>
    </rPh>
    <phoneticPr fontId="5"/>
  </si>
  <si>
    <t>狹間田1923-1</t>
    <phoneticPr fontId="4"/>
  </si>
  <si>
    <t>浅香3丁目3711-12</t>
    <phoneticPr fontId="4"/>
  </si>
  <si>
    <t>紫塚3-2633-12</t>
    <phoneticPr fontId="4"/>
  </si>
  <si>
    <t>佐野2-19</t>
    <phoneticPr fontId="4"/>
  </si>
  <si>
    <t>大字長堤574-1</t>
    <rPh sb="0" eb="2">
      <t>オオジ</t>
    </rPh>
    <rPh sb="2" eb="3">
      <t>ナガ</t>
    </rPh>
    <rPh sb="3" eb="4">
      <t>ツツミ</t>
    </rPh>
    <phoneticPr fontId="5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</si>
  <si>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</si>
  <si>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</si>
  <si>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</si>
  <si>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</si>
  <si>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</si>
  <si>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栃木市</t>
    <phoneticPr fontId="4"/>
  </si>
  <si>
    <t>○</t>
    <phoneticPr fontId="4"/>
  </si>
  <si>
    <t>○</t>
    <phoneticPr fontId="4"/>
  </si>
  <si>
    <t>風しん（大人のみ）</t>
    <rPh sb="0" eb="1">
      <t>フウ</t>
    </rPh>
    <rPh sb="4" eb="6">
      <t>オトナ</t>
    </rPh>
    <phoneticPr fontId="4"/>
  </si>
  <si>
    <t>○</t>
    <phoneticPr fontId="4"/>
  </si>
  <si>
    <t>○</t>
    <phoneticPr fontId="4"/>
  </si>
  <si>
    <t>○</t>
    <phoneticPr fontId="4"/>
  </si>
  <si>
    <t>○</t>
    <phoneticPr fontId="5"/>
  </si>
  <si>
    <t>○</t>
    <phoneticPr fontId="4"/>
  </si>
  <si>
    <t>○</t>
    <phoneticPr fontId="5"/>
  </si>
  <si>
    <t>○</t>
    <phoneticPr fontId="5"/>
  </si>
  <si>
    <t>大田原市</t>
    <phoneticPr fontId="4"/>
  </si>
  <si>
    <t>河島クリニック</t>
    <rPh sb="0" eb="2">
      <t>カワシマ</t>
    </rPh>
    <phoneticPr fontId="4"/>
  </si>
  <si>
    <t>大田原市</t>
    <phoneticPr fontId="4"/>
  </si>
  <si>
    <t>中央2-9-32</t>
    <rPh sb="0" eb="2">
      <t>チュウオウ</t>
    </rPh>
    <phoneticPr fontId="4"/>
  </si>
  <si>
    <t>0287-20-1192</t>
    <phoneticPr fontId="4"/>
  </si>
  <si>
    <t>○</t>
    <phoneticPr fontId="4"/>
  </si>
  <si>
    <t>社団医療法人英静会</t>
    <rPh sb="6" eb="7">
      <t>エイ</t>
    </rPh>
    <rPh sb="7" eb="8">
      <t>セイ</t>
    </rPh>
    <rPh sb="8" eb="9">
      <t>カイ</t>
    </rPh>
    <phoneticPr fontId="5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</si>
  <si>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</si>
  <si>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</si>
  <si>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</si>
  <si>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</si>
  <si>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</si>
  <si>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</si>
  <si>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静和医院</t>
    <rPh sb="0" eb="2">
      <t>シズワ</t>
    </rPh>
    <rPh sb="2" eb="4">
      <t>イイン</t>
    </rPh>
    <phoneticPr fontId="4"/>
  </si>
  <si>
    <t>栃木市</t>
    <rPh sb="0" eb="3">
      <t>トチギシ</t>
    </rPh>
    <phoneticPr fontId="4"/>
  </si>
  <si>
    <t>岩舟町静和2166-1</t>
    <rPh sb="0" eb="3">
      <t>イワフネマチ</t>
    </rPh>
    <phoneticPr fontId="5"/>
  </si>
  <si>
    <t>0282-55-2028</t>
    <phoneticPr fontId="4"/>
  </si>
  <si>
    <t>○</t>
    <phoneticPr fontId="4"/>
  </si>
  <si>
    <t>○</t>
    <phoneticPr fontId="4"/>
  </si>
  <si>
    <t>宇都宮駅前比企クリニック</t>
    <rPh sb="0" eb="3">
      <t>ウツノミヤ</t>
    </rPh>
    <rPh sb="3" eb="4">
      <t>エキ</t>
    </rPh>
    <rPh sb="4" eb="5">
      <t>マエ</t>
    </rPh>
    <rPh sb="5" eb="7">
      <t>ヒキ</t>
    </rPh>
    <phoneticPr fontId="4"/>
  </si>
  <si>
    <t>倉持整形外科徳次郎</t>
    <rPh sb="6" eb="9">
      <t>トクジロウ</t>
    </rPh>
    <phoneticPr fontId="5"/>
  </si>
  <si>
    <t>伊東眼科</t>
    <rPh sb="0" eb="2">
      <t>イトウ</t>
    </rPh>
    <rPh sb="2" eb="4">
      <t>ガンカ</t>
    </rPh>
    <phoneticPr fontId="4"/>
  </si>
  <si>
    <t>○</t>
    <phoneticPr fontId="4"/>
  </si>
  <si>
    <t>北一の沢町8-6</t>
    <rPh sb="0" eb="1">
      <t>キタ</t>
    </rPh>
    <rPh sb="1" eb="2">
      <t>イチ</t>
    </rPh>
    <rPh sb="3" eb="4">
      <t>サワ</t>
    </rPh>
    <rPh sb="4" eb="5">
      <t>マチ</t>
    </rPh>
    <phoneticPr fontId="4"/>
  </si>
  <si>
    <t>028-600-7771</t>
    <phoneticPr fontId="4"/>
  </si>
  <si>
    <t>○</t>
    <phoneticPr fontId="5"/>
  </si>
  <si>
    <t>○</t>
    <phoneticPr fontId="4"/>
  </si>
  <si>
    <t>○</t>
    <phoneticPr fontId="4"/>
  </si>
  <si>
    <t>荒木医院</t>
  </si>
  <si>
    <t>○</t>
    <phoneticPr fontId="4"/>
  </si>
  <si>
    <t>○</t>
    <phoneticPr fontId="5"/>
  </si>
  <si>
    <t>○</t>
    <phoneticPr fontId="5"/>
  </si>
  <si>
    <t>○</t>
    <phoneticPr fontId="5"/>
  </si>
  <si>
    <t>鹿沼市</t>
    <phoneticPr fontId="4"/>
  </si>
  <si>
    <t>さつきホームクリニック鹿沼</t>
    <rPh sb="11" eb="13">
      <t>カヌマ</t>
    </rPh>
    <phoneticPr fontId="4"/>
  </si>
  <si>
    <t>栄町2-20-1</t>
    <rPh sb="0" eb="1">
      <t>サカエ</t>
    </rPh>
    <rPh sb="1" eb="2">
      <t>マチ</t>
    </rPh>
    <phoneticPr fontId="4"/>
  </si>
  <si>
    <t>0289-74-5466</t>
    <phoneticPr fontId="4"/>
  </si>
  <si>
    <t>○</t>
    <phoneticPr fontId="4"/>
  </si>
  <si>
    <t>菅間付属診療所</t>
  </si>
  <si>
    <t>小山ステーション脳神経外科・内科</t>
    <rPh sb="0" eb="2">
      <t>オヤマ</t>
    </rPh>
    <rPh sb="8" eb="13">
      <t>ノウシンケイゲカ</t>
    </rPh>
    <rPh sb="14" eb="16">
      <t>ナイカ</t>
    </rPh>
    <phoneticPr fontId="3"/>
  </si>
  <si>
    <t>小山市</t>
    <rPh sb="0" eb="3">
      <t>オヤマシ</t>
    </rPh>
    <phoneticPr fontId="3"/>
  </si>
  <si>
    <t>駅東通り1-2-43</t>
    <rPh sb="0" eb="3">
      <t>エキヒガシドオ</t>
    </rPh>
    <phoneticPr fontId="3"/>
  </si>
  <si>
    <t>0285-25-5500</t>
  </si>
  <si>
    <t>医療法人</t>
    <rPh sb="0" eb="2">
      <t>イリョウ</t>
    </rPh>
    <rPh sb="2" eb="4">
      <t>ホウジン</t>
    </rPh>
    <phoneticPr fontId="4"/>
  </si>
  <si>
    <t>桜のかおりクリニック</t>
    <rPh sb="0" eb="1">
      <t>サクラ</t>
    </rPh>
    <phoneticPr fontId="4"/>
  </si>
  <si>
    <t>佐野市</t>
    <phoneticPr fontId="4"/>
  </si>
  <si>
    <t>堀米町3936-6</t>
    <rPh sb="0" eb="2">
      <t>ホリゴメ</t>
    </rPh>
    <rPh sb="2" eb="3">
      <t>マチ</t>
    </rPh>
    <phoneticPr fontId="4"/>
  </si>
  <si>
    <t>0283-20-2131</t>
    <phoneticPr fontId="4"/>
  </si>
  <si>
    <t>そらまめキッズクリニック</t>
    <phoneticPr fontId="4"/>
  </si>
  <si>
    <t>中戸祭町823</t>
    <rPh sb="0" eb="1">
      <t>ナカ</t>
    </rPh>
    <rPh sb="1" eb="3">
      <t>トマツリ</t>
    </rPh>
    <rPh sb="3" eb="4">
      <t>マチ</t>
    </rPh>
    <phoneticPr fontId="4"/>
  </si>
  <si>
    <t>028-612-3601</t>
    <phoneticPr fontId="4"/>
  </si>
  <si>
    <t>にしかわだ整形外科内科クリニック</t>
    <rPh sb="5" eb="7">
      <t>セイケイ</t>
    </rPh>
    <rPh sb="7" eb="9">
      <t>ゲカ</t>
    </rPh>
    <rPh sb="9" eb="11">
      <t>ナイカ</t>
    </rPh>
    <phoneticPr fontId="4"/>
  </si>
  <si>
    <t>西川田3-26-18</t>
    <rPh sb="0" eb="1">
      <t>ニシ</t>
    </rPh>
    <rPh sb="1" eb="3">
      <t>カワダ</t>
    </rPh>
    <phoneticPr fontId="4"/>
  </si>
  <si>
    <t>028-615-0088</t>
    <phoneticPr fontId="4"/>
  </si>
  <si>
    <t>○</t>
    <phoneticPr fontId="9"/>
  </si>
  <si>
    <t>野間字神沼453-14</t>
  </si>
  <si>
    <t>ふくだ内科クリニック</t>
  </si>
  <si>
    <t>新町115-3</t>
  </si>
  <si>
    <t>0287-73-8180</t>
  </si>
  <si>
    <t>高久内科医院</t>
  </si>
  <si>
    <t>中田原773-8</t>
  </si>
  <si>
    <t>0287-48-6811</t>
  </si>
  <si>
    <t>大田原市</t>
    <phoneticPr fontId="4"/>
  </si>
  <si>
    <t>寺田クリニック</t>
    <rPh sb="0" eb="2">
      <t>テラダ</t>
    </rPh>
    <phoneticPr fontId="3"/>
  </si>
  <si>
    <t>0285-38-7861</t>
  </si>
  <si>
    <t>赤羽医院</t>
    <rPh sb="0" eb="4">
      <t>アカバネイイン</t>
    </rPh>
    <phoneticPr fontId="4"/>
  </si>
  <si>
    <t>ゆいの杜ファミリークリニック</t>
    <rPh sb="3" eb="4">
      <t>モリ</t>
    </rPh>
    <phoneticPr fontId="4"/>
  </si>
  <si>
    <t>ぽっぽクリニック</t>
  </si>
  <si>
    <t>石林666-10</t>
  </si>
  <si>
    <t>さつきホームクリニック益子</t>
    <rPh sb="11" eb="13">
      <t>マシコ</t>
    </rPh>
    <phoneticPr fontId="4"/>
  </si>
  <si>
    <t>木村婦人科医院</t>
    <phoneticPr fontId="4"/>
  </si>
  <si>
    <t>医療法人おおとり</t>
    <rPh sb="0" eb="4">
      <t>イリョウホウジン</t>
    </rPh>
    <phoneticPr fontId="4"/>
  </si>
  <si>
    <t>医療法人南斗会</t>
    <rPh sb="0" eb="4">
      <t>イリョウホウジン</t>
    </rPh>
    <rPh sb="4" eb="5">
      <t>ミナミ</t>
    </rPh>
    <rPh sb="5" eb="6">
      <t>ト</t>
    </rPh>
    <rPh sb="6" eb="7">
      <t>カイ</t>
    </rPh>
    <phoneticPr fontId="4"/>
  </si>
  <si>
    <t>医療法人緑樹会</t>
    <rPh sb="0" eb="4">
      <t>イリョウホウジン</t>
    </rPh>
    <rPh sb="4" eb="5">
      <t>ミドリ</t>
    </rPh>
    <rPh sb="5" eb="6">
      <t>キ</t>
    </rPh>
    <rPh sb="6" eb="7">
      <t>カイ</t>
    </rPh>
    <phoneticPr fontId="4"/>
  </si>
  <si>
    <t>野木町</t>
    <phoneticPr fontId="4"/>
  </si>
  <si>
    <t>丸林624-1</t>
    <rPh sb="0" eb="2">
      <t>マルバヤシ</t>
    </rPh>
    <phoneticPr fontId="4"/>
  </si>
  <si>
    <t>0280-33-6806</t>
    <phoneticPr fontId="4"/>
  </si>
  <si>
    <t>おもと乳腺外科クリニック</t>
    <rPh sb="3" eb="7">
      <t>ニュウセンゲカ</t>
    </rPh>
    <phoneticPr fontId="4"/>
  </si>
  <si>
    <t>社会医療法人博愛会</t>
    <rPh sb="0" eb="2">
      <t>シャカイ</t>
    </rPh>
    <rPh sb="2" eb="6">
      <t>イリョウホウジン</t>
    </rPh>
    <rPh sb="6" eb="8">
      <t>ハクアイ</t>
    </rPh>
    <rPh sb="8" eb="9">
      <t>カイ</t>
    </rPh>
    <phoneticPr fontId="4"/>
  </si>
  <si>
    <t>菅間在宅診療所</t>
    <rPh sb="0" eb="2">
      <t>カンマ</t>
    </rPh>
    <rPh sb="2" eb="4">
      <t>ザイタク</t>
    </rPh>
    <rPh sb="4" eb="7">
      <t>シンリョウジョ</t>
    </rPh>
    <phoneticPr fontId="4"/>
  </si>
  <si>
    <t>0287-73-5934</t>
  </si>
  <si>
    <t>028-612-1221</t>
    <phoneticPr fontId="5"/>
  </si>
  <si>
    <t>医療法人敬愛会</t>
    <phoneticPr fontId="4"/>
  </si>
  <si>
    <t>医療法人アスムス</t>
    <phoneticPr fontId="4"/>
  </si>
  <si>
    <t>一般社団法人巨樹の会</t>
    <rPh sb="0" eb="6">
      <t>イッパンシャダンホウジン</t>
    </rPh>
    <rPh sb="6" eb="8">
      <t>キョジュ</t>
    </rPh>
    <rPh sb="9" eb="10">
      <t>カイ</t>
    </rPh>
    <phoneticPr fontId="4"/>
  </si>
  <si>
    <t>028-666-4880</t>
    <phoneticPr fontId="4"/>
  </si>
  <si>
    <t>電話番号</t>
    <rPh sb="0" eb="2">
      <t>デンワ</t>
    </rPh>
    <rPh sb="2" eb="4">
      <t>バンゴウ</t>
    </rPh>
    <phoneticPr fontId="4"/>
  </si>
  <si>
    <t>医療法人社団友志会</t>
    <rPh sb="0" eb="6">
      <t>イリョウホウジンシャダン</t>
    </rPh>
    <rPh sb="6" eb="8">
      <t>ユウシ</t>
    </rPh>
    <rPh sb="8" eb="9">
      <t>カイ</t>
    </rPh>
    <phoneticPr fontId="3"/>
  </si>
  <si>
    <t>リハビリテーション翼の舎病院</t>
    <rPh sb="9" eb="10">
      <t>ツバサ</t>
    </rPh>
    <rPh sb="11" eb="12">
      <t>イエ</t>
    </rPh>
    <rPh sb="12" eb="14">
      <t>ビョウイン</t>
    </rPh>
    <phoneticPr fontId="3"/>
  </si>
  <si>
    <t>若木町1-1-2</t>
    <rPh sb="0" eb="3">
      <t>ワカギチョウ</t>
    </rPh>
    <phoneticPr fontId="3"/>
  </si>
  <si>
    <t>0285-37-6107</t>
  </si>
  <si>
    <t>あいはらクリニック</t>
    <phoneticPr fontId="4"/>
  </si>
  <si>
    <t>028-688-0540</t>
    <phoneticPr fontId="4"/>
  </si>
  <si>
    <t>伊保内診療所</t>
    <rPh sb="0" eb="3">
      <t>イボウチ</t>
    </rPh>
    <rPh sb="3" eb="6">
      <t>シンリョウジョ</t>
    </rPh>
    <phoneticPr fontId="5"/>
  </si>
  <si>
    <t>伊保内町3841-1</t>
    <rPh sb="0" eb="4">
      <t>イボウチチョウ</t>
    </rPh>
    <phoneticPr fontId="5"/>
  </si>
  <si>
    <t>0283-23-3211</t>
    <phoneticPr fontId="5"/>
  </si>
  <si>
    <t xml:space="preserve">医療法人社団聖医会 </t>
  </si>
  <si>
    <t>せいいかいメディカルクリニックＮＡＳＵ</t>
  </si>
  <si>
    <t>せいいかいメディカルクリニックOYAMA</t>
  </si>
  <si>
    <t>下野市</t>
    <rPh sb="0" eb="3">
      <t>シモツケシ</t>
    </rPh>
    <phoneticPr fontId="3"/>
  </si>
  <si>
    <t>駅東5-13-16</t>
  </si>
  <si>
    <t>0285-44-8345</t>
  </si>
  <si>
    <t>医療法人高柳会</t>
    <rPh sb="0" eb="4">
      <t>イリョウホウジン</t>
    </rPh>
    <rPh sb="4" eb="5">
      <t>タカ</t>
    </rPh>
    <rPh sb="5" eb="6">
      <t>ヤナギ</t>
    </rPh>
    <rPh sb="6" eb="7">
      <t>カイ</t>
    </rPh>
    <phoneticPr fontId="4"/>
  </si>
  <si>
    <t>大平下病院</t>
    <rPh sb="2" eb="3">
      <t>シタ</t>
    </rPh>
    <rPh sb="3" eb="5">
      <t>ビョウイン</t>
    </rPh>
    <phoneticPr fontId="4"/>
  </si>
  <si>
    <t>大平町富田5002-1</t>
    <rPh sb="0" eb="2">
      <t>オオヒラ</t>
    </rPh>
    <rPh sb="2" eb="3">
      <t>マチ</t>
    </rPh>
    <rPh sb="3" eb="5">
      <t>トミタ</t>
    </rPh>
    <phoneticPr fontId="4"/>
  </si>
  <si>
    <t>0282-43-2222</t>
    <phoneticPr fontId="4"/>
  </si>
  <si>
    <t>おおるりファミリークリニック</t>
    <phoneticPr fontId="4"/>
  </si>
  <si>
    <t>上戸祭町288-1</t>
    <rPh sb="0" eb="3">
      <t>カミトマツリ</t>
    </rPh>
    <rPh sb="3" eb="4">
      <t>マチ</t>
    </rPh>
    <phoneticPr fontId="4"/>
  </si>
  <si>
    <t>028-612-1100</t>
    <phoneticPr fontId="4"/>
  </si>
  <si>
    <t>おかべこどもクリニック</t>
    <phoneticPr fontId="4"/>
  </si>
  <si>
    <t>緑5-17-12</t>
    <rPh sb="0" eb="1">
      <t>ミドリ</t>
    </rPh>
    <phoneticPr fontId="4"/>
  </si>
  <si>
    <t>0285-40-7300</t>
    <phoneticPr fontId="4"/>
  </si>
  <si>
    <t>うつのみや呼吸器内科クリニック</t>
    <rPh sb="5" eb="8">
      <t>コキュウキ</t>
    </rPh>
    <rPh sb="8" eb="10">
      <t>ナイカ</t>
    </rPh>
    <phoneticPr fontId="4"/>
  </si>
  <si>
    <t>新町1-2-10</t>
    <rPh sb="0" eb="2">
      <t>アラマチ</t>
    </rPh>
    <phoneticPr fontId="4"/>
  </si>
  <si>
    <t>028-678-8877</t>
    <phoneticPr fontId="4"/>
  </si>
  <si>
    <t>下砥上町691-4</t>
    <rPh sb="0" eb="4">
      <t>シモトガミマチ</t>
    </rPh>
    <phoneticPr fontId="3"/>
  </si>
  <si>
    <t>028-615-1001</t>
  </si>
  <si>
    <t>とかみ眼科</t>
    <rPh sb="3" eb="5">
      <t>ガンカ</t>
    </rPh>
    <phoneticPr fontId="4"/>
  </si>
  <si>
    <t>下砥上町691-6</t>
    <rPh sb="0" eb="4">
      <t>シモトガミマチ</t>
    </rPh>
    <phoneticPr fontId="3"/>
  </si>
  <si>
    <t>028-615-2111</t>
    <phoneticPr fontId="4"/>
  </si>
  <si>
    <t>0285-84-6311</t>
    <phoneticPr fontId="5"/>
  </si>
  <si>
    <t>朝倉町よしだクリニック</t>
    <rPh sb="0" eb="3">
      <t>アサクラマチ</t>
    </rPh>
    <phoneticPr fontId="4"/>
  </si>
  <si>
    <t>足利市</t>
    <rPh sb="0" eb="3">
      <t>アシカガシ</t>
    </rPh>
    <phoneticPr fontId="3"/>
  </si>
  <si>
    <t>朝倉町3-15-19</t>
    <rPh sb="0" eb="3">
      <t>アサクラチョウ</t>
    </rPh>
    <phoneticPr fontId="3"/>
  </si>
  <si>
    <t>0284-22-3810</t>
  </si>
  <si>
    <t>越戸2-1-25</t>
    <phoneticPr fontId="4"/>
  </si>
  <si>
    <t>028-689-8383</t>
    <phoneticPr fontId="4"/>
  </si>
  <si>
    <t>インターパーク小児科眼科</t>
    <rPh sb="7" eb="10">
      <t>ショウニカ</t>
    </rPh>
    <rPh sb="10" eb="12">
      <t>ガンカ</t>
    </rPh>
    <phoneticPr fontId="4"/>
  </si>
  <si>
    <t>医療法人社団翠光会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ヒカリ</t>
    </rPh>
    <rPh sb="8" eb="9">
      <t>カイ</t>
    </rPh>
    <phoneticPr fontId="4"/>
  </si>
  <si>
    <t>栃木糖尿病内科腎臓内科クリニック</t>
    <rPh sb="0" eb="2">
      <t>トチギ</t>
    </rPh>
    <rPh sb="2" eb="5">
      <t>トウニョウビョウ</t>
    </rPh>
    <rPh sb="5" eb="7">
      <t>ナイカ</t>
    </rPh>
    <rPh sb="7" eb="11">
      <t>ジンゾウナイカ</t>
    </rPh>
    <phoneticPr fontId="4"/>
  </si>
  <si>
    <t>中戸祭1-8-14</t>
    <rPh sb="0" eb="3">
      <t>ナカトマツリ</t>
    </rPh>
    <phoneticPr fontId="4"/>
  </si>
  <si>
    <t>028-612-2055</t>
    <phoneticPr fontId="4"/>
  </si>
  <si>
    <t>岡田内科・小児科</t>
    <rPh sb="0" eb="2">
      <t>オカダ</t>
    </rPh>
    <rPh sb="2" eb="4">
      <t>ナイカ</t>
    </rPh>
    <rPh sb="5" eb="8">
      <t>ショウニカ</t>
    </rPh>
    <phoneticPr fontId="4"/>
  </si>
  <si>
    <t>朝倉町3-8-14</t>
    <rPh sb="0" eb="3">
      <t>アサクラチョウ</t>
    </rPh>
    <phoneticPr fontId="4"/>
  </si>
  <si>
    <t>0284-72-8877</t>
    <phoneticPr fontId="4"/>
  </si>
  <si>
    <t>新宇都宮リハビリテーション病院</t>
    <rPh sb="0" eb="1">
      <t>シン</t>
    </rPh>
    <rPh sb="1" eb="4">
      <t>ウツノミヤ</t>
    </rPh>
    <rPh sb="13" eb="15">
      <t>ビョウイン</t>
    </rPh>
    <phoneticPr fontId="4"/>
  </si>
  <si>
    <t>東今泉2-5-31</t>
    <rPh sb="0" eb="3">
      <t>ヒガシイマイズミ</t>
    </rPh>
    <phoneticPr fontId="4"/>
  </si>
  <si>
    <t>としま内科クリニック</t>
    <rPh sb="3" eb="5">
      <t>ナイカ</t>
    </rPh>
    <phoneticPr fontId="4"/>
  </si>
  <si>
    <t>小山市</t>
    <rPh sb="0" eb="3">
      <t>オヤマシ</t>
    </rPh>
    <phoneticPr fontId="4"/>
  </si>
  <si>
    <t>東城南5-4-3</t>
    <rPh sb="0" eb="3">
      <t>ヒガシジョウナン</t>
    </rPh>
    <phoneticPr fontId="4"/>
  </si>
  <si>
    <t>0285-38-9191</t>
    <phoneticPr fontId="4"/>
  </si>
  <si>
    <t>真岡みみ・はな・のどクリニック</t>
    <rPh sb="0" eb="2">
      <t>モオカ</t>
    </rPh>
    <phoneticPr fontId="4"/>
  </si>
  <si>
    <t>亀山324-8</t>
    <rPh sb="0" eb="2">
      <t>カメヤマ</t>
    </rPh>
    <phoneticPr fontId="4"/>
  </si>
  <si>
    <t>0285-80-3387</t>
    <phoneticPr fontId="4"/>
  </si>
  <si>
    <t>はっとり糖尿病内科クリニック</t>
    <rPh sb="4" eb="9">
      <t>トウニョウビョウナイカ</t>
    </rPh>
    <phoneticPr fontId="4"/>
  </si>
  <si>
    <t>大蔵町2961</t>
    <rPh sb="0" eb="3">
      <t>オオクラマチ</t>
    </rPh>
    <phoneticPr fontId="4"/>
  </si>
  <si>
    <t>0283-25-8788</t>
    <phoneticPr fontId="4"/>
  </si>
  <si>
    <t>矢板市</t>
    <rPh sb="0" eb="3">
      <t>ヤイタシ</t>
    </rPh>
    <phoneticPr fontId="3"/>
  </si>
  <si>
    <t>尾形クリニック</t>
  </si>
  <si>
    <t>社会医療法人財団佐野メディカルセンター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サノ</t>
    </rPh>
    <phoneticPr fontId="4"/>
  </si>
  <si>
    <t>樋ノ口町396-39</t>
    <rPh sb="0" eb="1">
      <t>ヒ</t>
    </rPh>
    <rPh sb="2" eb="3">
      <t>クチ</t>
    </rPh>
    <rPh sb="3" eb="4">
      <t>チョウ</t>
    </rPh>
    <phoneticPr fontId="4"/>
  </si>
  <si>
    <t>高橋クリニック</t>
    <rPh sb="0" eb="2">
      <t>タカハシ</t>
    </rPh>
    <phoneticPr fontId="4"/>
  </si>
  <si>
    <t>れもん在宅クリニック</t>
    <rPh sb="3" eb="5">
      <t>ザイタク</t>
    </rPh>
    <phoneticPr fontId="3"/>
  </si>
  <si>
    <t>祇園1-13-2</t>
    <rPh sb="0" eb="2">
      <t>ギオン</t>
    </rPh>
    <phoneticPr fontId="3"/>
  </si>
  <si>
    <t>0285-39-8732</t>
  </si>
  <si>
    <t>那須塩原市</t>
    <rPh sb="0" eb="5">
      <t>ナスシオバラシ</t>
    </rPh>
    <phoneticPr fontId="5"/>
  </si>
  <si>
    <t>井口537-3</t>
    <rPh sb="0" eb="2">
      <t>イグチ</t>
    </rPh>
    <phoneticPr fontId="5"/>
  </si>
  <si>
    <t>0287-37-2221</t>
    <phoneticPr fontId="5"/>
  </si>
  <si>
    <t>社会医療法人中山会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phoneticPr fontId="4"/>
  </si>
  <si>
    <t>鷲谷記念病院</t>
    <rPh sb="0" eb="2">
      <t>ワシヤ</t>
    </rPh>
    <rPh sb="2" eb="4">
      <t>キネン</t>
    </rPh>
    <rPh sb="4" eb="6">
      <t>ビョウイン</t>
    </rPh>
    <phoneticPr fontId="4"/>
  </si>
  <si>
    <t>医療法人貴命会</t>
    <rPh sb="4" eb="5">
      <t>キ</t>
    </rPh>
    <rPh sb="5" eb="6">
      <t>メイ</t>
    </rPh>
    <rPh sb="6" eb="7">
      <t>カイ</t>
    </rPh>
    <phoneticPr fontId="3"/>
  </si>
  <si>
    <t>郵便番号</t>
    <rPh sb="0" eb="4">
      <t>ユウビンバンゴウ</t>
    </rPh>
    <phoneticPr fontId="4"/>
  </si>
  <si>
    <t>321-0107</t>
  </si>
  <si>
    <t>321-0118</t>
  </si>
  <si>
    <t>321-0973</t>
  </si>
  <si>
    <t>青木医院</t>
    <phoneticPr fontId="4"/>
  </si>
  <si>
    <t>321-0954</t>
  </si>
  <si>
    <t>320-0012</t>
  </si>
  <si>
    <t>321-0143</t>
  </si>
  <si>
    <t>321-0151</t>
  </si>
  <si>
    <t>320-0807</t>
    <phoneticPr fontId="4"/>
  </si>
  <si>
    <t>320-0036</t>
  </si>
  <si>
    <t>321-0912</t>
  </si>
  <si>
    <t>321-0923</t>
  </si>
  <si>
    <t>320-0027</t>
  </si>
  <si>
    <t>321-0168</t>
  </si>
  <si>
    <t>321-0983</t>
  </si>
  <si>
    <t>320-0821</t>
  </si>
  <si>
    <t>321-0945</t>
  </si>
  <si>
    <t>320-0851</t>
  </si>
  <si>
    <t>321-0414</t>
  </si>
  <si>
    <t>320-0812</t>
  </si>
  <si>
    <t>一番町1-10　小野川ビル２Ｆ</t>
    <rPh sb="0" eb="2">
      <t>イチバン</t>
    </rPh>
    <rPh sb="2" eb="3">
      <t>チョウ</t>
    </rPh>
    <phoneticPr fontId="5"/>
  </si>
  <si>
    <t>320-0048</t>
  </si>
  <si>
    <t>320-0818</t>
  </si>
  <si>
    <t>321-0932</t>
  </si>
  <si>
    <t>321-0966</t>
  </si>
  <si>
    <t>321-0138</t>
  </si>
  <si>
    <t>321-0904</t>
  </si>
  <si>
    <t>321-0968</t>
  </si>
  <si>
    <t>320-0072</t>
  </si>
  <si>
    <t>320-0811</t>
  </si>
  <si>
    <t>320-0061</t>
  </si>
  <si>
    <t>320-0831</t>
  </si>
  <si>
    <t>320-0857</t>
  </si>
  <si>
    <t>321-0112</t>
  </si>
  <si>
    <t>320-0075</t>
  </si>
  <si>
    <t>321-0953</t>
  </si>
  <si>
    <t>321-3223</t>
  </si>
  <si>
    <t>320-0004</t>
  </si>
  <si>
    <t>東宿郷2-4-3　宇都宮大塚ビル 5階</t>
    <phoneticPr fontId="4"/>
  </si>
  <si>
    <t>321-0901</t>
  </si>
  <si>
    <t>329-1193</t>
  </si>
  <si>
    <t>321-0169</t>
  </si>
  <si>
    <t>321-0982</t>
  </si>
  <si>
    <t>320-0035</t>
  </si>
  <si>
    <t>321-0924</t>
  </si>
  <si>
    <t>320-0049</t>
  </si>
  <si>
    <t>320-0034</t>
  </si>
  <si>
    <t>320-0844</t>
  </si>
  <si>
    <t>320-0051</t>
  </si>
  <si>
    <t>321-0132</t>
  </si>
  <si>
    <t>321-0974</t>
  </si>
  <si>
    <t>329-1104</t>
  </si>
  <si>
    <t>321-0964</t>
  </si>
  <si>
    <t>329-1113</t>
  </si>
  <si>
    <t>321-0985</t>
  </si>
  <si>
    <t>元今泉7-19-1　2F</t>
    <phoneticPr fontId="4"/>
  </si>
  <si>
    <t>321-0942</t>
  </si>
  <si>
    <t>321-0944</t>
  </si>
  <si>
    <t>320-0041</t>
  </si>
  <si>
    <t>320-0032</t>
  </si>
  <si>
    <t>329-1112</t>
  </si>
  <si>
    <t>320-0003</t>
  </si>
  <si>
    <t>321-0903</t>
  </si>
  <si>
    <t>321-0113</t>
  </si>
  <si>
    <t>320-0833</t>
  </si>
  <si>
    <t>321-0147</t>
  </si>
  <si>
    <t>321-3222</t>
  </si>
  <si>
    <t>321-0166</t>
  </si>
  <si>
    <t>321-2116</t>
  </si>
  <si>
    <t>321-0156</t>
  </si>
  <si>
    <t>320-0065</t>
  </si>
  <si>
    <t>320-0861</t>
  </si>
  <si>
    <t>321-0139</t>
  </si>
  <si>
    <t>321-0951</t>
  </si>
  <si>
    <t>321-3226</t>
  </si>
  <si>
    <t>320-0056</t>
  </si>
  <si>
    <t>329-1105</t>
  </si>
  <si>
    <t>321-3233</t>
  </si>
  <si>
    <t>320-0043</t>
  </si>
  <si>
    <t>320-0073</t>
  </si>
  <si>
    <t>320-0052</t>
  </si>
  <si>
    <t>320-0843</t>
  </si>
  <si>
    <t>321-0162</t>
  </si>
  <si>
    <t>321-0165</t>
  </si>
  <si>
    <t>321-0975</t>
  </si>
  <si>
    <t>321-0935</t>
  </si>
  <si>
    <t>320-0827</t>
  </si>
  <si>
    <t>329-1102</t>
  </si>
  <si>
    <t>321-0941</t>
  </si>
  <si>
    <t>320-0852</t>
  </si>
  <si>
    <t>321-0921</t>
  </si>
  <si>
    <t>321-0902</t>
  </si>
  <si>
    <t>321-0135</t>
  </si>
  <si>
    <t>321-0164</t>
  </si>
  <si>
    <t>320-0033</t>
  </si>
  <si>
    <t>本町5-12 宇都宮東武ホテルグランデ  ５階</t>
    <phoneticPr fontId="4"/>
  </si>
  <si>
    <t>320-0042</t>
  </si>
  <si>
    <t>320-0053</t>
  </si>
  <si>
    <t>320-0071</t>
  </si>
  <si>
    <t>320-0856</t>
  </si>
  <si>
    <t>320-0828</t>
  </si>
  <si>
    <t>321-3236</t>
  </si>
  <si>
    <t>321-0133</t>
  </si>
  <si>
    <t>321-0403</t>
  </si>
  <si>
    <t>320-0808</t>
  </si>
  <si>
    <t>320-8580</t>
  </si>
  <si>
    <t>320-0057</t>
  </si>
  <si>
    <t>駅前通り1-1-9 駅前通り第一ビル３Ｆ</t>
    <phoneticPr fontId="5"/>
  </si>
  <si>
    <t>321-0157</t>
  </si>
  <si>
    <t>320-0026</t>
  </si>
  <si>
    <t>320-0038</t>
  </si>
  <si>
    <t>321-0152</t>
  </si>
  <si>
    <t>320-0064</t>
  </si>
  <si>
    <t>321-0972</t>
  </si>
  <si>
    <t>321-0158</t>
  </si>
  <si>
    <t>321-0962</t>
  </si>
  <si>
    <t>321-0905</t>
  </si>
  <si>
    <t>320-0826</t>
  </si>
  <si>
    <t>321-3232</t>
  </si>
  <si>
    <t>320-0864</t>
  </si>
  <si>
    <t>321-2103</t>
  </si>
  <si>
    <t>ファストケアクリニック</t>
    <phoneticPr fontId="4"/>
  </si>
  <si>
    <t>321-0144</t>
  </si>
  <si>
    <t>320-0806</t>
  </si>
  <si>
    <t>321-0967</t>
  </si>
  <si>
    <t>321-0346</t>
  </si>
  <si>
    <t>321-0952</t>
  </si>
  <si>
    <t>321-0131</t>
  </si>
  <si>
    <t>320-0866</t>
  </si>
  <si>
    <t>321-0917</t>
  </si>
  <si>
    <t>321-0914</t>
  </si>
  <si>
    <t>320-0847</t>
  </si>
  <si>
    <t>321-0105</t>
  </si>
  <si>
    <t>双葉1-2-1 陽南ビル1F</t>
    <rPh sb="0" eb="2">
      <t>フタバ</t>
    </rPh>
    <rPh sb="8" eb="10">
      <t>ヨウナン</t>
    </rPh>
    <phoneticPr fontId="5"/>
  </si>
  <si>
    <t>321-0347</t>
  </si>
  <si>
    <t>321-0141</t>
  </si>
  <si>
    <t>321-0104</t>
  </si>
  <si>
    <t>320-0014</t>
  </si>
  <si>
    <t>320-0802</t>
  </si>
  <si>
    <t>321-0345</t>
  </si>
  <si>
    <t>322-0036</t>
  </si>
  <si>
    <t>322-0046</t>
  </si>
  <si>
    <t>322-0023</t>
  </si>
  <si>
    <t>322-0044</t>
  </si>
  <si>
    <t>322-0015</t>
  </si>
  <si>
    <t>322-0536</t>
  </si>
  <si>
    <t>322-0025</t>
  </si>
  <si>
    <t>322-0027</t>
  </si>
  <si>
    <t>322-0051</t>
  </si>
  <si>
    <t>322-0068</t>
  </si>
  <si>
    <t>322-0066</t>
  </si>
  <si>
    <t>322-0065</t>
  </si>
  <si>
    <t>322-0043</t>
  </si>
  <si>
    <t>322-0026</t>
  </si>
  <si>
    <t>322-0305</t>
  </si>
  <si>
    <t>322-8550</t>
  </si>
  <si>
    <t>322-0045</t>
  </si>
  <si>
    <t>322-0033</t>
  </si>
  <si>
    <t>322-0002</t>
  </si>
  <si>
    <t>322-0011</t>
  </si>
  <si>
    <t>322-0028</t>
  </si>
  <si>
    <t>322-0055</t>
  </si>
  <si>
    <t>322-0029</t>
  </si>
  <si>
    <t>322-0003</t>
  </si>
  <si>
    <t>322-0526</t>
  </si>
  <si>
    <t>322-0064</t>
  </si>
  <si>
    <t>322-0053</t>
  </si>
  <si>
    <t>322-0067</t>
  </si>
  <si>
    <t>山﨑内科医院</t>
    <rPh sb="1" eb="2">
      <t>サキ</t>
    </rPh>
    <phoneticPr fontId="5"/>
  </si>
  <si>
    <t>321-1261</t>
  </si>
  <si>
    <t>321-1515</t>
  </si>
  <si>
    <t>321-2411</t>
  </si>
  <si>
    <t>321-2336</t>
  </si>
  <si>
    <t>321-1423</t>
  </si>
  <si>
    <t>321-2345</t>
  </si>
  <si>
    <t>321-2343</t>
  </si>
  <si>
    <t>321-1403</t>
  </si>
  <si>
    <t>321-2522</t>
  </si>
  <si>
    <t>321-1264</t>
  </si>
  <si>
    <t>321-1102</t>
  </si>
  <si>
    <t>321-2713</t>
  </si>
  <si>
    <t>321-1262</t>
  </si>
  <si>
    <t>321-1436</t>
  </si>
  <si>
    <t>321-1432</t>
  </si>
  <si>
    <t>321-2352</t>
  </si>
  <si>
    <t>321-1272</t>
  </si>
  <si>
    <t>321-1524</t>
  </si>
  <si>
    <t>321-1298</t>
  </si>
  <si>
    <t>森友　１４５－１</t>
  </si>
  <si>
    <t>0288-23-7000</t>
    <phoneticPr fontId="4"/>
  </si>
  <si>
    <t>321-1424</t>
  </si>
  <si>
    <t>321-1405</t>
  </si>
  <si>
    <t>321-1273</t>
  </si>
  <si>
    <t>321-2601</t>
  </si>
  <si>
    <t>322-0605</t>
  </si>
  <si>
    <t>322-0601</t>
  </si>
  <si>
    <t>328-0072</t>
  </si>
  <si>
    <t>328-0012</t>
  </si>
  <si>
    <t>329-4401</t>
  </si>
  <si>
    <t>329-4308</t>
  </si>
  <si>
    <t>328-0053</t>
  </si>
  <si>
    <t>328-0041</t>
  </si>
  <si>
    <t>河合町2-3エクセルパルビル　２階</t>
    <phoneticPr fontId="4"/>
  </si>
  <si>
    <t>328-0052</t>
  </si>
  <si>
    <t>328-0123</t>
  </si>
  <si>
    <t>328-0017</t>
  </si>
  <si>
    <t>329-4314</t>
  </si>
  <si>
    <t>329-4404</t>
  </si>
  <si>
    <t>329-4411</t>
  </si>
  <si>
    <t>329-4406</t>
  </si>
  <si>
    <t>328-0006</t>
  </si>
  <si>
    <t>328-0113</t>
  </si>
  <si>
    <t>328-0125</t>
  </si>
  <si>
    <t>328-0031</t>
  </si>
  <si>
    <t>328-0033</t>
  </si>
  <si>
    <t>329-4421</t>
  </si>
  <si>
    <t>329-4316</t>
  </si>
  <si>
    <t>328-0037</t>
  </si>
  <si>
    <t>323-1104</t>
  </si>
  <si>
    <t>328-0042</t>
  </si>
  <si>
    <t>328-0075</t>
  </si>
  <si>
    <t>328-0073</t>
  </si>
  <si>
    <t>329-4307</t>
  </si>
  <si>
    <t>328-0015</t>
  </si>
  <si>
    <t>328-0034</t>
  </si>
  <si>
    <t>329-4304</t>
  </si>
  <si>
    <t>329-4309</t>
  </si>
  <si>
    <t>328-0014</t>
  </si>
  <si>
    <t>328-0071</t>
  </si>
  <si>
    <t>328-0011</t>
  </si>
  <si>
    <t>329-4423</t>
  </si>
  <si>
    <t>328-0133</t>
  </si>
  <si>
    <t>328-0111</t>
  </si>
  <si>
    <t>328-0032</t>
  </si>
  <si>
    <t>328-0074</t>
  </si>
  <si>
    <t>薗部町　２－１１－４</t>
  </si>
  <si>
    <t>329-4498</t>
  </si>
  <si>
    <t>328-0043</t>
  </si>
  <si>
    <t>328-0027</t>
  </si>
  <si>
    <t>328-0054</t>
  </si>
  <si>
    <t>328-0016</t>
  </si>
  <si>
    <t>328-0024</t>
  </si>
  <si>
    <t>329-4303</t>
  </si>
  <si>
    <t>329-4311</t>
  </si>
  <si>
    <t>328-0124</t>
  </si>
  <si>
    <t>329-0319</t>
  </si>
  <si>
    <t>321-0228</t>
  </si>
  <si>
    <t>321-0201</t>
  </si>
  <si>
    <t>321-0216</t>
  </si>
  <si>
    <t>321-0219</t>
  </si>
  <si>
    <t>321-0227</t>
  </si>
  <si>
    <t>321-0203</t>
  </si>
  <si>
    <t>321-0218</t>
  </si>
  <si>
    <t>321-0214</t>
  </si>
  <si>
    <t>321-0204</t>
  </si>
  <si>
    <t>321-0225</t>
  </si>
  <si>
    <t>321-0212</t>
  </si>
  <si>
    <t>321-0222</t>
  </si>
  <si>
    <t>321-0202</t>
  </si>
  <si>
    <t>321-0226</t>
  </si>
  <si>
    <t>321-0221</t>
  </si>
  <si>
    <t>323-0807</t>
  </si>
  <si>
    <t>329-0215</t>
  </si>
  <si>
    <t>323-0812</t>
  </si>
  <si>
    <t>323-0811</t>
  </si>
  <si>
    <t>323-0820</t>
  </si>
  <si>
    <t>323-0014</t>
  </si>
  <si>
    <t>323-0029</t>
  </si>
  <si>
    <t>城北　３－２－５</t>
  </si>
  <si>
    <t>323-0041</t>
  </si>
  <si>
    <t>323-0023</t>
  </si>
  <si>
    <t>323-0034</t>
  </si>
  <si>
    <t>329-0207</t>
  </si>
  <si>
    <t>323-0022</t>
  </si>
  <si>
    <t>323-0831</t>
  </si>
  <si>
    <t>323-0012</t>
  </si>
  <si>
    <t>323-0806</t>
  </si>
  <si>
    <t>323-0031</t>
  </si>
  <si>
    <t>323-0826</t>
  </si>
  <si>
    <t>323-0818</t>
  </si>
  <si>
    <t>323-0829</t>
  </si>
  <si>
    <t>323-0822</t>
  </si>
  <si>
    <t>329-0214</t>
  </si>
  <si>
    <t>323-0032</t>
  </si>
  <si>
    <t>323-0061</t>
  </si>
  <si>
    <t>323-0808</t>
  </si>
  <si>
    <t>323-0027</t>
  </si>
  <si>
    <t>323-0827</t>
  </si>
  <si>
    <t>323-0025</t>
  </si>
  <si>
    <t>323-0028</t>
  </si>
  <si>
    <t>329-0206</t>
  </si>
  <si>
    <t>329-0201</t>
  </si>
  <si>
    <t>329-0205</t>
  </si>
  <si>
    <t>323-0064</t>
  </si>
  <si>
    <t>323-0024</t>
  </si>
  <si>
    <t>323-0824</t>
  </si>
  <si>
    <t>323-0016</t>
  </si>
  <si>
    <t>323-0007</t>
  </si>
  <si>
    <t>323-0803</t>
  </si>
  <si>
    <t>329-0432</t>
  </si>
  <si>
    <t>329-0596</t>
  </si>
  <si>
    <t>329-0414</t>
  </si>
  <si>
    <t>329-0511</t>
  </si>
  <si>
    <t>329-0507</t>
  </si>
  <si>
    <t>329-0433</t>
  </si>
  <si>
    <t>329-0431</t>
  </si>
  <si>
    <t>329-0434</t>
  </si>
  <si>
    <t>祇園1-25-4　ＳＡＫＡ第２ビル　１Ｆ</t>
    <phoneticPr fontId="4"/>
  </si>
  <si>
    <t>329-0502</t>
  </si>
  <si>
    <t>329-0403</t>
  </si>
  <si>
    <t>329-0412</t>
  </si>
  <si>
    <t>329-0413</t>
  </si>
  <si>
    <t>329-0411</t>
  </si>
  <si>
    <t>329-0516</t>
  </si>
  <si>
    <t>329-0525</t>
  </si>
  <si>
    <t>329-0617</t>
  </si>
  <si>
    <t>329-0611</t>
  </si>
  <si>
    <t>329-0607</t>
  </si>
  <si>
    <t>329-0618</t>
  </si>
  <si>
    <t>329-0523</t>
  </si>
  <si>
    <t>329-0111</t>
  </si>
  <si>
    <t>329-0104</t>
  </si>
  <si>
    <t>329-0115</t>
  </si>
  <si>
    <t>329-0101</t>
  </si>
  <si>
    <t>329-0112</t>
  </si>
  <si>
    <t>327-0312</t>
  </si>
  <si>
    <t>327-0844</t>
  </si>
  <si>
    <t>327-0027</t>
  </si>
  <si>
    <t>327-0803</t>
  </si>
  <si>
    <t>327-0034</t>
  </si>
  <si>
    <t>327-0832</t>
  </si>
  <si>
    <t>327-0002</t>
  </si>
  <si>
    <t>327-0831</t>
  </si>
  <si>
    <t>327-0821</t>
  </si>
  <si>
    <t>327-0024</t>
  </si>
  <si>
    <t>327-0046</t>
  </si>
  <si>
    <t>327-0026</t>
  </si>
  <si>
    <t>327-0317</t>
  </si>
  <si>
    <t>327-0817</t>
  </si>
  <si>
    <t>327-0311</t>
  </si>
  <si>
    <t>327-0023</t>
  </si>
  <si>
    <t>327-0843</t>
  </si>
  <si>
    <t>327-8511</t>
  </si>
  <si>
    <t>327-0104</t>
  </si>
  <si>
    <t>327-0001</t>
  </si>
  <si>
    <t>327-0501</t>
  </si>
  <si>
    <t>327-0006</t>
  </si>
  <si>
    <t>327-0103</t>
  </si>
  <si>
    <t>327-0012</t>
  </si>
  <si>
    <t>327-0043</t>
  </si>
  <si>
    <t>327-0004</t>
  </si>
  <si>
    <t>327-0827</t>
  </si>
  <si>
    <t>327-0022</t>
  </si>
  <si>
    <t>327-0835</t>
  </si>
  <si>
    <t>327-0842</t>
  </si>
  <si>
    <t>326-0808</t>
  </si>
  <si>
    <t>326-0823</t>
  </si>
  <si>
    <t>326-0052</t>
  </si>
  <si>
    <t>326-0054</t>
  </si>
  <si>
    <t>326-0843</t>
  </si>
  <si>
    <t>326-0005</t>
  </si>
  <si>
    <t>326-0334</t>
  </si>
  <si>
    <t>326-0011</t>
  </si>
  <si>
    <t>326-0845</t>
  </si>
  <si>
    <t>326-0822</t>
  </si>
  <si>
    <t>326-0053</t>
  </si>
  <si>
    <t>326-0143</t>
  </si>
  <si>
    <t>326-0014</t>
  </si>
  <si>
    <t>326-0825</t>
  </si>
  <si>
    <t>326-0331</t>
  </si>
  <si>
    <t>326-0826</t>
  </si>
  <si>
    <t>326-0033</t>
  </si>
  <si>
    <t>326-0814</t>
  </si>
  <si>
    <t>326-0055</t>
  </si>
  <si>
    <t>326-0044</t>
  </si>
  <si>
    <t>326-0842</t>
  </si>
  <si>
    <t>326-0802</t>
  </si>
  <si>
    <t>326-0338</t>
  </si>
  <si>
    <t>326-0844</t>
  </si>
  <si>
    <t>326-0831</t>
  </si>
  <si>
    <t>326-0058</t>
  </si>
  <si>
    <t>326-0335</t>
  </si>
  <si>
    <t>326-0836</t>
  </si>
  <si>
    <t>326-0056</t>
  </si>
  <si>
    <t>326-0045</t>
  </si>
  <si>
    <t>326-0813</t>
  </si>
  <si>
    <t>326-0063</t>
  </si>
  <si>
    <t>326-0815</t>
  </si>
  <si>
    <t>326-0015</t>
  </si>
  <si>
    <t>326-0006</t>
  </si>
  <si>
    <t>326-0067</t>
  </si>
  <si>
    <t>326-0327</t>
  </si>
  <si>
    <t>326-0047</t>
  </si>
  <si>
    <t>326-0824</t>
  </si>
  <si>
    <t>326-0141</t>
  </si>
  <si>
    <t>326-0816</t>
  </si>
  <si>
    <t>326-0837</t>
  </si>
  <si>
    <t>326-0835</t>
  </si>
  <si>
    <t>329-4214</t>
  </si>
  <si>
    <t>326-0021</t>
  </si>
  <si>
    <t>326-0025</t>
  </si>
  <si>
    <t>329-2162</t>
  </si>
  <si>
    <t>329-2145</t>
  </si>
  <si>
    <t>329-2142</t>
  </si>
  <si>
    <t>329-2131</t>
  </si>
  <si>
    <t>329-1574</t>
  </si>
  <si>
    <t>329-2504</t>
  </si>
  <si>
    <t>329-2161</t>
  </si>
  <si>
    <t>329-1571</t>
  </si>
  <si>
    <t>329-1326</t>
  </si>
  <si>
    <t>329-1312</t>
  </si>
  <si>
    <t>329-1305</t>
  </si>
  <si>
    <t>329-1316</t>
  </si>
  <si>
    <t>329-1395</t>
  </si>
  <si>
    <t>329-1412</t>
  </si>
  <si>
    <t>329-1311</t>
  </si>
  <si>
    <t>329-1323</t>
  </si>
  <si>
    <t>329-1322</t>
  </si>
  <si>
    <t>329-2222</t>
  </si>
  <si>
    <t>329-2335</t>
  </si>
  <si>
    <t>329-1226</t>
  </si>
  <si>
    <t>329-1233</t>
  </si>
  <si>
    <t>329-1232</t>
  </si>
  <si>
    <t>329-1207</t>
  </si>
  <si>
    <t>329-1206</t>
  </si>
  <si>
    <t>324-0056</t>
  </si>
  <si>
    <t>324-0052</t>
  </si>
  <si>
    <t>324-0043</t>
  </si>
  <si>
    <t>324-0032</t>
  </si>
  <si>
    <t>324-0241</t>
  </si>
  <si>
    <t>中央1-3-15 TOKO-TOKO おおたわら１階</t>
    <phoneticPr fontId="4"/>
  </si>
  <si>
    <t>324-0047</t>
  </si>
  <si>
    <t>324-0242</t>
  </si>
  <si>
    <t>324-0233</t>
  </si>
  <si>
    <t>324-0028</t>
  </si>
  <si>
    <t>324-0055</t>
  </si>
  <si>
    <t>324-0063</t>
  </si>
  <si>
    <t>324-0058</t>
  </si>
  <si>
    <t>324-0062</t>
  </si>
  <si>
    <t>324-0057</t>
  </si>
  <si>
    <t>324-8686</t>
  </si>
  <si>
    <t>324-0036</t>
  </si>
  <si>
    <t>324-0033</t>
  </si>
  <si>
    <t>324-0011</t>
  </si>
  <si>
    <t>324-0053</t>
  </si>
  <si>
    <t>324-0038</t>
  </si>
  <si>
    <t>324-0404</t>
  </si>
  <si>
    <t>324-0046</t>
  </si>
  <si>
    <t>324-0042</t>
  </si>
  <si>
    <t>329-2727</t>
  </si>
  <si>
    <t>329-2752</t>
  </si>
  <si>
    <t>325-0115</t>
  </si>
  <si>
    <t>325-0044</t>
  </si>
  <si>
    <t>325-0058</t>
  </si>
  <si>
    <t>329-2751</t>
  </si>
  <si>
    <t>329-3133</t>
  </si>
  <si>
    <t>329-3156</t>
  </si>
  <si>
    <t>方京2-2-1 ＫＰＥＣビル２階</t>
    <phoneticPr fontId="4"/>
  </si>
  <si>
    <t>325-0052</t>
  </si>
  <si>
    <t>325-0046</t>
  </si>
  <si>
    <t>329-3135</t>
  </si>
  <si>
    <t>329-2811</t>
  </si>
  <si>
    <t>325-0045</t>
  </si>
  <si>
    <t>329-2763</t>
  </si>
  <si>
    <t>329-2726</t>
  </si>
  <si>
    <t>329-2722</t>
  </si>
  <si>
    <t>329-2724</t>
  </si>
  <si>
    <t>329-2921</t>
  </si>
  <si>
    <t>325-0026</t>
  </si>
  <si>
    <t>325-0107</t>
  </si>
  <si>
    <t>329-2713</t>
  </si>
  <si>
    <t>325-0056</t>
  </si>
  <si>
    <t>325-0057</t>
  </si>
  <si>
    <t>329-3131</t>
  </si>
  <si>
    <t>325-0014</t>
  </si>
  <si>
    <t>325-0027</t>
  </si>
  <si>
    <t>329-3142</t>
  </si>
  <si>
    <t>325-0071</t>
  </si>
  <si>
    <t>325-0055</t>
  </si>
  <si>
    <t>329-2711</t>
  </si>
  <si>
    <t>329-2732</t>
  </si>
  <si>
    <t>329-3157</t>
  </si>
  <si>
    <t>329-3222</t>
  </si>
  <si>
    <t>田﨑医院</t>
    <rPh sb="1" eb="2">
      <t>サキ</t>
    </rPh>
    <phoneticPr fontId="4"/>
  </si>
  <si>
    <t>329-3215</t>
  </si>
  <si>
    <t>325-0001</t>
  </si>
  <si>
    <t>325-0302</t>
  </si>
  <si>
    <t>321-0628</t>
  </si>
  <si>
    <t>321-0605</t>
  </si>
  <si>
    <t>321-0502</t>
  </si>
  <si>
    <t>321-0634</t>
  </si>
  <si>
    <t>321-0621</t>
  </si>
  <si>
    <t>321-0526</t>
  </si>
  <si>
    <t>321-0604</t>
  </si>
  <si>
    <t>321-0522</t>
  </si>
  <si>
    <t>321-0534</t>
  </si>
  <si>
    <t>324-0613</t>
  </si>
  <si>
    <t>324-0501</t>
  </si>
  <si>
    <t>324-0617</t>
  </si>
  <si>
    <t>321-4539</t>
  </si>
  <si>
    <t>321-4511</t>
  </si>
  <si>
    <t>321-4335</t>
  </si>
  <si>
    <t>321-4333</t>
  </si>
  <si>
    <t>321-4369</t>
  </si>
  <si>
    <t>321-4363</t>
  </si>
  <si>
    <t>321-4355</t>
  </si>
  <si>
    <t>321-4337</t>
  </si>
  <si>
    <t>321-4345</t>
  </si>
  <si>
    <t>321-4332</t>
  </si>
  <si>
    <t>321-4341</t>
  </si>
  <si>
    <t>321-4306</t>
  </si>
  <si>
    <t>321-4305</t>
  </si>
  <si>
    <t>321-4301</t>
  </si>
  <si>
    <t>321-4351</t>
  </si>
  <si>
    <t>321-4307</t>
  </si>
  <si>
    <t>321-4364</t>
  </si>
  <si>
    <t>321-4521</t>
  </si>
  <si>
    <t>321-4502</t>
  </si>
  <si>
    <t>321-4361</t>
  </si>
  <si>
    <t>321-4325</t>
  </si>
  <si>
    <t>321-4368</t>
  </si>
  <si>
    <t>321-4362</t>
  </si>
  <si>
    <t>熊倉町3252-1</t>
    <phoneticPr fontId="4"/>
  </si>
  <si>
    <t>栁田産婦人科小児科医院</t>
    <rPh sb="0" eb="1">
      <t>ヤナギ</t>
    </rPh>
    <phoneticPr fontId="4"/>
  </si>
  <si>
    <t>321-4102</t>
  </si>
  <si>
    <t>321-4216</t>
  </si>
  <si>
    <t>321-4217</t>
  </si>
  <si>
    <t>321-4106</t>
  </si>
  <si>
    <t>321-4225</t>
  </si>
  <si>
    <t>321-4105</t>
  </si>
  <si>
    <t>321-3531</t>
  </si>
  <si>
    <t>321-3541</t>
  </si>
  <si>
    <t>321-3564</t>
  </si>
  <si>
    <t>321-3426</t>
  </si>
  <si>
    <t>321-3404</t>
  </si>
  <si>
    <t>321-3413</t>
  </si>
  <si>
    <t>321-3424</t>
  </si>
  <si>
    <t>321-3304</t>
  </si>
  <si>
    <t>321-3307</t>
  </si>
  <si>
    <t>321-3324</t>
  </si>
  <si>
    <t>321-0114</t>
  </si>
  <si>
    <t>江曽島町1324-2</t>
    <phoneticPr fontId="4"/>
  </si>
  <si>
    <t>医療法人　秀恵会</t>
    <rPh sb="0" eb="2">
      <t>イリョウ</t>
    </rPh>
    <rPh sb="2" eb="4">
      <t>ホウジン</t>
    </rPh>
    <rPh sb="5" eb="6">
      <t>シュウ</t>
    </rPh>
    <rPh sb="6" eb="7">
      <t>ケイ</t>
    </rPh>
    <rPh sb="7" eb="8">
      <t>カイ</t>
    </rPh>
    <phoneticPr fontId="2"/>
  </si>
  <si>
    <t>いわぞ内科医院</t>
  </si>
  <si>
    <t>岩曽町　１８－１　　　　　　</t>
    <rPh sb="0" eb="1">
      <t>イワ</t>
    </rPh>
    <rPh sb="2" eb="3">
      <t>マチ</t>
    </rPh>
    <phoneticPr fontId="2"/>
  </si>
  <si>
    <t>こうがめクリニック</t>
    <phoneticPr fontId="5"/>
  </si>
  <si>
    <t>どんどんまもろうクリニックしらさぎ</t>
    <phoneticPr fontId="4"/>
  </si>
  <si>
    <t>しらさぎ1-41-17</t>
    <phoneticPr fontId="4"/>
  </si>
  <si>
    <t>市町名</t>
    <rPh sb="0" eb="2">
      <t>シマチ</t>
    </rPh>
    <rPh sb="2" eb="3">
      <t>メイ</t>
    </rPh>
    <phoneticPr fontId="4"/>
  </si>
  <si>
    <t>ロタウイルス</t>
  </si>
  <si>
    <t>協力医療機関名２</t>
    <rPh sb="0" eb="2">
      <t>キョウリョクイリョウ2</t>
    </rPh>
    <phoneticPr fontId="4"/>
  </si>
  <si>
    <t>協力医療機関名１</t>
    <rPh sb="0" eb="2">
      <t>キョウリョク</t>
    </rPh>
    <rPh sb="2" eb="4">
      <t>イリョウ</t>
    </rPh>
    <rPh sb="4" eb="7">
      <t>キカンメイ</t>
    </rPh>
    <phoneticPr fontId="4"/>
  </si>
  <si>
    <t>医療機関住所2</t>
    <rPh sb="0" eb="2">
      <t>イリョウキカン2</t>
    </rPh>
    <phoneticPr fontId="4"/>
  </si>
  <si>
    <t>医療機関住所１</t>
    <rPh sb="0" eb="2">
      <t>イリョウ</t>
    </rPh>
    <rPh sb="2" eb="4">
      <t>キカン</t>
    </rPh>
    <rPh sb="4" eb="6">
      <t>ジュウショ</t>
    </rPh>
    <phoneticPr fontId="4"/>
  </si>
  <si>
    <t>BCG</t>
  </si>
  <si>
    <r>
      <rPr>
        <sz val="10"/>
        <color theme="0"/>
        <rFont val="ＭＳ Ｐ明朝"/>
        <family val="1"/>
        <charset val="128"/>
      </rPr>
      <t>三種混合</t>
    </r>
    <r>
      <rPr>
        <sz val="10"/>
        <color theme="0"/>
        <rFont val="Century"/>
        <family val="1"/>
      </rPr>
      <t>(DPT)</t>
    </r>
    <r>
      <rPr>
        <sz val="10"/>
        <color theme="0"/>
        <rFont val="ＭＳ Ｐ明朝"/>
        <family val="1"/>
        <charset val="128"/>
      </rPr>
      <t>※※</t>
    </r>
    <rPh sb="0" eb="4">
      <t>サンシュコンゴウ</t>
    </rPh>
    <phoneticPr fontId="4"/>
  </si>
  <si>
    <r>
      <rPr>
        <sz val="10"/>
        <color theme="0"/>
        <rFont val="ＭＳ Ｐゴシック"/>
        <family val="3"/>
        <charset val="128"/>
      </rPr>
      <t>ジフテリア、破傷風</t>
    </r>
    <r>
      <rPr>
        <sz val="10"/>
        <color theme="0"/>
        <rFont val="Century"/>
        <family val="1"/>
      </rPr>
      <t>(DT)</t>
    </r>
    <rPh sb="6" eb="9">
      <t>ハショウフウ</t>
    </rPh>
    <phoneticPr fontId="5"/>
  </si>
  <si>
    <r>
      <rPr>
        <sz val="10"/>
        <color theme="0"/>
        <rFont val="ＭＳ Ｐゴシック"/>
        <family val="3"/>
        <charset val="128"/>
      </rPr>
      <t>麻しん、風しん</t>
    </r>
    <r>
      <rPr>
        <sz val="10"/>
        <color theme="0"/>
        <rFont val="Century"/>
        <family val="1"/>
      </rPr>
      <t>(MR)</t>
    </r>
    <rPh sb="0" eb="1">
      <t>マ</t>
    </rPh>
    <rPh sb="4" eb="5">
      <t>フウ</t>
    </rPh>
    <phoneticPr fontId="5"/>
  </si>
  <si>
    <r>
      <rPr>
        <sz val="10"/>
        <color theme="0"/>
        <rFont val="ＭＳ Ｐゴシック"/>
        <family val="3"/>
        <charset val="128"/>
      </rPr>
      <t>麻しん</t>
    </r>
    <rPh sb="0" eb="1">
      <t>マ</t>
    </rPh>
    <phoneticPr fontId="5"/>
  </si>
  <si>
    <r>
      <rPr>
        <sz val="10"/>
        <color theme="0"/>
        <rFont val="ＭＳ Ｐゴシック"/>
        <family val="3"/>
        <charset val="128"/>
      </rPr>
      <t>風しん</t>
    </r>
    <rPh sb="0" eb="1">
      <t>フウ</t>
    </rPh>
    <phoneticPr fontId="5"/>
  </si>
  <si>
    <r>
      <rPr>
        <sz val="10"/>
        <color theme="0"/>
        <rFont val="ＭＳ Ｐゴシック"/>
        <family val="3"/>
        <charset val="128"/>
      </rPr>
      <t>日本脳炎</t>
    </r>
    <rPh sb="0" eb="2">
      <t>ニホン</t>
    </rPh>
    <rPh sb="2" eb="4">
      <t>ノウエン</t>
    </rPh>
    <phoneticPr fontId="5"/>
  </si>
  <si>
    <r>
      <rPr>
        <sz val="10"/>
        <color theme="0"/>
        <rFont val="ＭＳ Ｐゴシック"/>
        <family val="3"/>
        <charset val="128"/>
      </rPr>
      <t>急性灰白髄炎</t>
    </r>
    <r>
      <rPr>
        <sz val="10"/>
        <color theme="0"/>
        <rFont val="Century"/>
        <family val="1"/>
      </rPr>
      <t>(</t>
    </r>
    <r>
      <rPr>
        <sz val="10"/>
        <color theme="0"/>
        <rFont val="ＭＳ Ｐゴシック"/>
        <family val="3"/>
        <charset val="128"/>
      </rPr>
      <t>不活化ポリオ</t>
    </r>
    <r>
      <rPr>
        <sz val="10"/>
        <color theme="0"/>
        <rFont val="Century"/>
        <family val="1"/>
      </rPr>
      <t>)</t>
    </r>
    <rPh sb="0" eb="2">
      <t>キュウセイ</t>
    </rPh>
    <rPh sb="2" eb="3">
      <t>カイ</t>
    </rPh>
    <rPh sb="3" eb="4">
      <t>ハク</t>
    </rPh>
    <rPh sb="4" eb="5">
      <t>ズイ</t>
    </rPh>
    <rPh sb="5" eb="6">
      <t>エン</t>
    </rPh>
    <rPh sb="7" eb="8">
      <t>フ</t>
    </rPh>
    <rPh sb="8" eb="10">
      <t>カツカ</t>
    </rPh>
    <phoneticPr fontId="5"/>
  </si>
  <si>
    <r>
      <rPr>
        <sz val="10"/>
        <color theme="0"/>
        <rFont val="ＭＳ Ｐゴシック"/>
        <family val="3"/>
        <charset val="128"/>
      </rPr>
      <t>子宮頸がん</t>
    </r>
    <rPh sb="0" eb="2">
      <t>シキュウ</t>
    </rPh>
    <rPh sb="2" eb="3">
      <t>ケイ</t>
    </rPh>
    <phoneticPr fontId="5"/>
  </si>
  <si>
    <r>
      <t>Hib</t>
    </r>
    <r>
      <rPr>
        <sz val="10"/>
        <color theme="0"/>
        <rFont val="ＭＳ Ｐゴシック"/>
        <family val="3"/>
        <charset val="128"/>
      </rPr>
      <t>(インフルエンザ菌</t>
    </r>
    <r>
      <rPr>
        <sz val="10"/>
        <color theme="0"/>
        <rFont val="Century"/>
        <family val="1"/>
      </rPr>
      <t>b</t>
    </r>
    <r>
      <rPr>
        <sz val="10"/>
        <color theme="0"/>
        <rFont val="ＭＳ Ｐゴシック"/>
        <family val="3"/>
        <charset val="128"/>
      </rPr>
      <t>型)</t>
    </r>
    <rPh sb="11" eb="12">
      <t>キン</t>
    </rPh>
    <rPh sb="13" eb="14">
      <t>ガタ</t>
    </rPh>
    <phoneticPr fontId="5"/>
  </si>
  <si>
    <r>
      <rPr>
        <sz val="10"/>
        <color theme="0"/>
        <rFont val="ＭＳ Ｐゴシック"/>
        <family val="3"/>
        <charset val="128"/>
      </rPr>
      <t>小児用肺炎球菌</t>
    </r>
    <rPh sb="0" eb="3">
      <t>ショウニヨウ</t>
    </rPh>
    <rPh sb="3" eb="5">
      <t>ハイエン</t>
    </rPh>
    <rPh sb="5" eb="7">
      <t>キュウキン</t>
    </rPh>
    <phoneticPr fontId="5"/>
  </si>
  <si>
    <r>
      <rPr>
        <sz val="10"/>
        <color theme="0"/>
        <rFont val="ＭＳ Ｐゴシック"/>
        <family val="3"/>
        <charset val="128"/>
      </rPr>
      <t>水痘</t>
    </r>
    <rPh sb="0" eb="2">
      <t>スイトウ</t>
    </rPh>
    <phoneticPr fontId="5"/>
  </si>
  <si>
    <r>
      <t>B</t>
    </r>
    <r>
      <rPr>
        <sz val="10"/>
        <color theme="0"/>
        <rFont val="ＭＳ Ｐゴシック"/>
        <family val="3"/>
        <charset val="128"/>
      </rPr>
      <t>型肝炎</t>
    </r>
    <rPh sb="1" eb="2">
      <t>ガタ</t>
    </rPh>
    <rPh sb="2" eb="4">
      <t>カンエン</t>
    </rPh>
    <phoneticPr fontId="4"/>
  </si>
  <si>
    <r>
      <rPr>
        <sz val="10"/>
        <color theme="0"/>
        <rFont val="ＭＳ Ｐゴシック"/>
        <family val="3"/>
        <charset val="128"/>
      </rPr>
      <t>インフルエンザ</t>
    </r>
    <r>
      <rPr>
        <sz val="10"/>
        <color theme="0"/>
        <rFont val="Century"/>
        <family val="1"/>
      </rPr>
      <t>(</t>
    </r>
    <r>
      <rPr>
        <sz val="10"/>
        <color theme="0"/>
        <rFont val="ＭＳ Ｐゴシック"/>
        <family val="3"/>
        <charset val="128"/>
      </rPr>
      <t>高齢者</t>
    </r>
    <r>
      <rPr>
        <sz val="10"/>
        <color theme="0"/>
        <rFont val="Century"/>
        <family val="1"/>
      </rPr>
      <t>)</t>
    </r>
    <rPh sb="8" eb="11">
      <t>コウレイシャ</t>
    </rPh>
    <phoneticPr fontId="5"/>
  </si>
  <si>
    <r>
      <rPr>
        <sz val="10"/>
        <color theme="0"/>
        <rFont val="ＭＳ Ｐゴシック"/>
        <family val="3"/>
        <charset val="128"/>
      </rPr>
      <t>高齢者用肺炎球菌</t>
    </r>
    <rPh sb="0" eb="4">
      <t>コウレイシャヨウ</t>
    </rPh>
    <rPh sb="4" eb="6">
      <t>ハイエン</t>
    </rPh>
    <rPh sb="6" eb="8">
      <t>キュウキン</t>
    </rPh>
    <phoneticPr fontId="5"/>
  </si>
  <si>
    <t>宇都宮市</t>
    <rPh sb="0" eb="4">
      <t>ウツノミヤシ</t>
    </rPh>
    <phoneticPr fontId="4"/>
  </si>
  <si>
    <t>予防接種の種類</t>
    <rPh sb="0" eb="2">
      <t>ヨボウ</t>
    </rPh>
    <rPh sb="2" eb="4">
      <t>セッシュ</t>
    </rPh>
    <rPh sb="5" eb="7">
      <t>シュルイ</t>
    </rPh>
    <phoneticPr fontId="4"/>
  </si>
  <si>
    <t>荒町3-45-16</t>
    <rPh sb="0" eb="2">
      <t>アラマチ</t>
    </rPh>
    <phoneticPr fontId="4"/>
  </si>
  <si>
    <t>インターパーク6-5-3</t>
    <phoneticPr fontId="4"/>
  </si>
  <si>
    <t>西刑部町2448-4</t>
    <rPh sb="0" eb="4">
      <t>ニシオサカベマチ</t>
    </rPh>
    <phoneticPr fontId="5"/>
  </si>
  <si>
    <t>にしかわだキッズクリニック</t>
    <phoneticPr fontId="4"/>
  </si>
  <si>
    <t>西川田町929-4</t>
    <rPh sb="0" eb="4">
      <t>ニシカワダマチ</t>
    </rPh>
    <phoneticPr fontId="4"/>
  </si>
  <si>
    <t>028-601-0023</t>
    <phoneticPr fontId="4"/>
  </si>
  <si>
    <t>あゆみファミリークリニック</t>
    <phoneticPr fontId="5"/>
  </si>
  <si>
    <t>高橋消化器内科糖尿病内科</t>
    <rPh sb="2" eb="7">
      <t>ショウカキナイカ</t>
    </rPh>
    <rPh sb="7" eb="12">
      <t>トウニョウビョウナイカ</t>
    </rPh>
    <phoneticPr fontId="5"/>
  </si>
  <si>
    <t>清原台ひまわり皮フ科アレルギー科</t>
    <rPh sb="0" eb="3">
      <t>キヨハラダイ</t>
    </rPh>
    <rPh sb="7" eb="8">
      <t>カワ</t>
    </rPh>
    <rPh sb="9" eb="10">
      <t>カ</t>
    </rPh>
    <rPh sb="15" eb="16">
      <t>カ</t>
    </rPh>
    <phoneticPr fontId="4"/>
  </si>
  <si>
    <t>刈沼町259-2</t>
    <rPh sb="0" eb="3">
      <t>カリヌマチョウ</t>
    </rPh>
    <phoneticPr fontId="4"/>
  </si>
  <si>
    <t>028-678-4784</t>
    <phoneticPr fontId="4"/>
  </si>
  <si>
    <t>321-3224</t>
    <phoneticPr fontId="4"/>
  </si>
  <si>
    <t>さくらトータルケアクリニック</t>
    <phoneticPr fontId="4"/>
  </si>
  <si>
    <t>宇都宮市</t>
    <rPh sb="0" eb="4">
      <t>ウツノミヤシ</t>
    </rPh>
    <phoneticPr fontId="4"/>
  </si>
  <si>
    <t>西一の沢町2-10</t>
    <rPh sb="0" eb="2">
      <t>ニシイチ</t>
    </rPh>
    <rPh sb="3" eb="5">
      <t>サワマチ</t>
    </rPh>
    <phoneticPr fontId="4"/>
  </si>
  <si>
    <t>028-688-7325</t>
    <phoneticPr fontId="4"/>
  </si>
  <si>
    <t>320-0046</t>
    <phoneticPr fontId="4"/>
  </si>
  <si>
    <t>済心ホームクリニック</t>
    <rPh sb="0" eb="1">
      <t>スミ</t>
    </rPh>
    <rPh sb="1" eb="2">
      <t>ココロ</t>
    </rPh>
    <phoneticPr fontId="4"/>
  </si>
  <si>
    <t>宇都宮市</t>
    <rPh sb="0" eb="4">
      <t>ウツノミヤシ</t>
    </rPh>
    <phoneticPr fontId="4"/>
  </si>
  <si>
    <t>元今泉7-35-9</t>
    <rPh sb="0" eb="3">
      <t>モトイマイズミ</t>
    </rPh>
    <phoneticPr fontId="4"/>
  </si>
  <si>
    <t>028-612-5043</t>
    <phoneticPr fontId="4"/>
  </si>
  <si>
    <t>321-0954</t>
    <phoneticPr fontId="4"/>
  </si>
  <si>
    <t>宇都宮市　</t>
    <phoneticPr fontId="4"/>
  </si>
  <si>
    <t>ふくだ泌尿器科内科クリニック</t>
    <rPh sb="3" eb="7">
      <t>ヒニョウキカ</t>
    </rPh>
    <rPh sb="7" eb="9">
      <t>ナイカ</t>
    </rPh>
    <phoneticPr fontId="4"/>
  </si>
  <si>
    <t>インターパーク3-8-2</t>
    <phoneticPr fontId="4"/>
  </si>
  <si>
    <t>028-612-2822</t>
    <phoneticPr fontId="4"/>
  </si>
  <si>
    <t>321-0118</t>
    <phoneticPr fontId="4"/>
  </si>
  <si>
    <t>321-0102</t>
    <phoneticPr fontId="4"/>
  </si>
  <si>
    <t>321-0151</t>
    <phoneticPr fontId="4"/>
  </si>
  <si>
    <t>329-0618</t>
    <phoneticPr fontId="4"/>
  </si>
  <si>
    <t>松が峰メンタルクリニック</t>
    <rPh sb="0" eb="1">
      <t>マツ</t>
    </rPh>
    <rPh sb="2" eb="3">
      <t>ミネ</t>
    </rPh>
    <phoneticPr fontId="4"/>
  </si>
  <si>
    <t>320-0807</t>
    <phoneticPr fontId="4"/>
  </si>
  <si>
    <t>松が峰2-7-13</t>
    <rPh sb="0" eb="1">
      <t>マツ</t>
    </rPh>
    <rPh sb="2" eb="3">
      <t>ミネ</t>
    </rPh>
    <phoneticPr fontId="4"/>
  </si>
  <si>
    <t>028-678-6422</t>
    <phoneticPr fontId="4"/>
  </si>
  <si>
    <t>井上内科皮膚科クリニック</t>
    <rPh sb="0" eb="2">
      <t>イノウエ</t>
    </rPh>
    <rPh sb="2" eb="7">
      <t>ナイカヒフカ</t>
    </rPh>
    <phoneticPr fontId="4"/>
  </si>
  <si>
    <t>鹿沼市</t>
    <rPh sb="0" eb="3">
      <t>カヌマシ</t>
    </rPh>
    <phoneticPr fontId="4"/>
  </si>
  <si>
    <t>上野町315-1</t>
    <rPh sb="0" eb="3">
      <t>ウエノチョウ</t>
    </rPh>
    <phoneticPr fontId="4"/>
  </si>
  <si>
    <t>0289-65-6363</t>
    <phoneticPr fontId="4"/>
  </si>
  <si>
    <t>322-0021</t>
    <phoneticPr fontId="4"/>
  </si>
  <si>
    <t>やなぜリハビリ・整形外科クリニック</t>
    <rPh sb="8" eb="12">
      <t>セイケイゲカ</t>
    </rPh>
    <phoneticPr fontId="4"/>
  </si>
  <si>
    <t>321-0925</t>
    <phoneticPr fontId="4"/>
  </si>
  <si>
    <t>東簗瀬1-42-3</t>
    <rPh sb="0" eb="3">
      <t>ヒガシヤナゼ</t>
    </rPh>
    <phoneticPr fontId="4"/>
  </si>
  <si>
    <t>028-614-1177</t>
    <phoneticPr fontId="4"/>
  </si>
  <si>
    <t>いしかわクリニック</t>
    <phoneticPr fontId="5"/>
  </si>
  <si>
    <t>めぐみ乳腺クリニック</t>
    <rPh sb="3" eb="5">
      <t>ニュウセン</t>
    </rPh>
    <phoneticPr fontId="4"/>
  </si>
  <si>
    <t>下野市</t>
    <rPh sb="0" eb="3">
      <t>シモツケシ</t>
    </rPh>
    <phoneticPr fontId="4"/>
  </si>
  <si>
    <t>小金井2609</t>
    <rPh sb="0" eb="3">
      <t>コガネイ</t>
    </rPh>
    <phoneticPr fontId="4"/>
  </si>
  <si>
    <t>0285-40-0088</t>
    <phoneticPr fontId="4"/>
  </si>
  <si>
    <t>かぬま泌尿器科クリニック</t>
    <rPh sb="3" eb="7">
      <t>ヒニョウキカ</t>
    </rPh>
    <phoneticPr fontId="4"/>
  </si>
  <si>
    <t>322-0002</t>
    <phoneticPr fontId="4"/>
  </si>
  <si>
    <t>千渡1868-2</t>
    <phoneticPr fontId="4"/>
  </si>
  <si>
    <t>0289-77-5950</t>
    <phoneticPr fontId="4"/>
  </si>
  <si>
    <t>さいとう医院</t>
    <rPh sb="4" eb="6">
      <t>イイン</t>
    </rPh>
    <phoneticPr fontId="4"/>
  </si>
  <si>
    <t>鶴田町268-5</t>
    <rPh sb="0" eb="3">
      <t>ツルタマチ</t>
    </rPh>
    <phoneticPr fontId="4"/>
  </si>
  <si>
    <t>028-647-1001</t>
    <phoneticPr fontId="4"/>
  </si>
  <si>
    <t>足利整形外科はしもとクリニック</t>
    <rPh sb="0" eb="6">
      <t>アシカガセイケイゲカ</t>
    </rPh>
    <phoneticPr fontId="4"/>
  </si>
  <si>
    <t>326-0141</t>
    <phoneticPr fontId="4"/>
  </si>
  <si>
    <t>小俣町520-1</t>
    <phoneticPr fontId="4"/>
  </si>
  <si>
    <t>0284-64-9617</t>
    <phoneticPr fontId="4"/>
  </si>
  <si>
    <t>やまだ整形外科内科クリニック</t>
    <rPh sb="3" eb="9">
      <t>セイケイゲカナイカ</t>
    </rPh>
    <phoneticPr fontId="5"/>
  </si>
  <si>
    <t>さくら循環器内科</t>
    <rPh sb="3" eb="8">
      <t>ジュンカンキナイカ</t>
    </rPh>
    <phoneticPr fontId="4"/>
  </si>
  <si>
    <t>桜4-1-10</t>
    <phoneticPr fontId="4"/>
  </si>
  <si>
    <t>028-689-8305</t>
    <phoneticPr fontId="4"/>
  </si>
  <si>
    <t>医療法人坦行会</t>
    <rPh sb="0" eb="4">
      <t>イリョウホウジン</t>
    </rPh>
    <rPh sb="4" eb="5">
      <t>タン</t>
    </rPh>
    <rPh sb="5" eb="6">
      <t>イ</t>
    </rPh>
    <rPh sb="6" eb="7">
      <t>カイ</t>
    </rPh>
    <phoneticPr fontId="4"/>
  </si>
  <si>
    <t>かくた呼吸器内科・乳腺クリニック</t>
    <rPh sb="3" eb="8">
      <t>コキュウキナイカ</t>
    </rPh>
    <rPh sb="9" eb="11">
      <t>ニュウセン</t>
    </rPh>
    <phoneticPr fontId="4"/>
  </si>
  <si>
    <t>329-0511</t>
    <phoneticPr fontId="4"/>
  </si>
  <si>
    <t>石橋549</t>
    <rPh sb="0" eb="2">
      <t>イシバシ</t>
    </rPh>
    <phoneticPr fontId="4"/>
  </si>
  <si>
    <t>0285-53-5665</t>
    <phoneticPr fontId="4"/>
  </si>
  <si>
    <t>藤の花こころのクリニック</t>
    <rPh sb="0" eb="1">
      <t>フジ</t>
    </rPh>
    <rPh sb="2" eb="3">
      <t>ハナ</t>
    </rPh>
    <phoneticPr fontId="4"/>
  </si>
  <si>
    <t>326-0022</t>
    <phoneticPr fontId="4"/>
  </si>
  <si>
    <t>常見町2-8-3</t>
    <rPh sb="0" eb="3">
      <t>ツネミチョウ</t>
    </rPh>
    <phoneticPr fontId="4"/>
  </si>
  <si>
    <t>0284-64-7348</t>
    <phoneticPr fontId="4"/>
  </si>
  <si>
    <t>医療法人</t>
    <rPh sb="0" eb="4">
      <t>イリョウホウジン</t>
    </rPh>
    <phoneticPr fontId="4"/>
  </si>
  <si>
    <t>中田ｳｨﾒﾝｽﾞ＆ｷｯｽﾞｸﾘﾆｯｸ</t>
    <phoneticPr fontId="4"/>
  </si>
  <si>
    <t>西1-3-11</t>
    <rPh sb="0" eb="1">
      <t>ニシ</t>
    </rPh>
    <phoneticPr fontId="4"/>
  </si>
  <si>
    <t>028-634-2488</t>
    <phoneticPr fontId="4"/>
  </si>
  <si>
    <t>320-0861</t>
    <phoneticPr fontId="4"/>
  </si>
  <si>
    <t>医療法人社団尽徳会</t>
    <rPh sb="0" eb="6">
      <t>イリョウホウジンシャダン</t>
    </rPh>
    <rPh sb="6" eb="7">
      <t>ツ</t>
    </rPh>
    <rPh sb="7" eb="8">
      <t>トク</t>
    </rPh>
    <rPh sb="8" eb="9">
      <t>カイ</t>
    </rPh>
    <phoneticPr fontId="4"/>
  </si>
  <si>
    <t>県西在宅クリニック足利</t>
    <rPh sb="0" eb="1">
      <t>ケン</t>
    </rPh>
    <rPh sb="1" eb="2">
      <t>ニシ</t>
    </rPh>
    <rPh sb="2" eb="4">
      <t>ザイタク</t>
    </rPh>
    <rPh sb="9" eb="11">
      <t>アシカガ</t>
    </rPh>
    <phoneticPr fontId="4"/>
  </si>
  <si>
    <t>福居町979-1</t>
    <rPh sb="0" eb="3">
      <t>フクイチョウ</t>
    </rPh>
    <phoneticPr fontId="4"/>
  </si>
  <si>
    <t>326-0338</t>
    <phoneticPr fontId="4"/>
  </si>
  <si>
    <t>0284-64-8088</t>
    <phoneticPr fontId="4"/>
  </si>
  <si>
    <t>森島小児科　宇都宮</t>
    <rPh sb="0" eb="5">
      <t>モリシマショウニカ</t>
    </rPh>
    <rPh sb="6" eb="9">
      <t>ウツノミヤ</t>
    </rPh>
    <phoneticPr fontId="4"/>
  </si>
  <si>
    <t>320-0043</t>
    <phoneticPr fontId="4"/>
  </si>
  <si>
    <t>宇都宮市</t>
    <rPh sb="0" eb="4">
      <t>ウツノミヤシ</t>
    </rPh>
    <phoneticPr fontId="4"/>
  </si>
  <si>
    <t>桜4-1-10</t>
    <rPh sb="0" eb="1">
      <t>サクラ</t>
    </rPh>
    <phoneticPr fontId="4"/>
  </si>
  <si>
    <t>028-612-3808</t>
    <phoneticPr fontId="4"/>
  </si>
  <si>
    <t>医療法人蒼蓉会</t>
    <rPh sb="0" eb="4">
      <t>イリョウホウジン</t>
    </rPh>
    <rPh sb="4" eb="5">
      <t>アオ</t>
    </rPh>
    <rPh sb="5" eb="6">
      <t>ヨウ</t>
    </rPh>
    <rPh sb="6" eb="7">
      <t>カイ</t>
    </rPh>
    <phoneticPr fontId="4"/>
  </si>
  <si>
    <t>東峰2-6-15</t>
    <phoneticPr fontId="4"/>
  </si>
  <si>
    <t>医療法人かがやく</t>
    <rPh sb="0" eb="4">
      <t>イリョウホウジン</t>
    </rPh>
    <phoneticPr fontId="4"/>
  </si>
  <si>
    <t>医療法人水韻会</t>
    <rPh sb="0" eb="4">
      <t>イリョウホウジン</t>
    </rPh>
    <rPh sb="4" eb="5">
      <t>ミズ</t>
    </rPh>
    <rPh sb="5" eb="6">
      <t>イン</t>
    </rPh>
    <rPh sb="6" eb="7">
      <t>カイ</t>
    </rPh>
    <phoneticPr fontId="4"/>
  </si>
  <si>
    <t>医療法人清雄会</t>
    <rPh sb="0" eb="4">
      <t>イリョウホウジン</t>
    </rPh>
    <rPh sb="4" eb="5">
      <t>キヨ</t>
    </rPh>
    <rPh sb="5" eb="6">
      <t>オス</t>
    </rPh>
    <rPh sb="6" eb="7">
      <t>カイ</t>
    </rPh>
    <phoneticPr fontId="4"/>
  </si>
  <si>
    <t>きむら整形外科・循環器内科クリニック</t>
    <rPh sb="3" eb="7">
      <t>セイケイゲカ</t>
    </rPh>
    <rPh sb="11" eb="12">
      <t>ナイ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</si>
  <si>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</si>
  <si>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医療法人結信会</t>
    <rPh sb="0" eb="4">
      <t>イリョウホウジン</t>
    </rPh>
    <rPh sb="4" eb="5">
      <t>ユイ</t>
    </rPh>
    <rPh sb="5" eb="6">
      <t>シン</t>
    </rPh>
    <rPh sb="6" eb="7">
      <t>カイ</t>
    </rPh>
    <phoneticPr fontId="4"/>
  </si>
  <si>
    <t>栃木県保健医療生活協同組合</t>
    <phoneticPr fontId="4"/>
  </si>
  <si>
    <t>医療法人生寿会</t>
    <rPh sb="0" eb="4">
      <t>イリョウホウジン</t>
    </rPh>
    <rPh sb="4" eb="5">
      <t>ナマ</t>
    </rPh>
    <rPh sb="5" eb="6">
      <t>コトブキ</t>
    </rPh>
    <rPh sb="6" eb="7">
      <t>カイ</t>
    </rPh>
    <phoneticPr fontId="4"/>
  </si>
  <si>
    <t>医療法人トマト会</t>
    <rPh sb="0" eb="4">
      <t>イリョウホウジン</t>
    </rPh>
    <rPh sb="7" eb="8">
      <t>カイ</t>
    </rPh>
    <phoneticPr fontId="4"/>
  </si>
  <si>
    <t>みどりのレディースクリニック</t>
    <phoneticPr fontId="4"/>
  </si>
  <si>
    <t>321-0136</t>
    <phoneticPr fontId="4"/>
  </si>
  <si>
    <t>みどり野町6-11</t>
    <rPh sb="3" eb="4">
      <t>ノ</t>
    </rPh>
    <rPh sb="4" eb="5">
      <t>マチ</t>
    </rPh>
    <phoneticPr fontId="4"/>
  </si>
  <si>
    <t>028-678-6358</t>
    <phoneticPr fontId="4"/>
  </si>
  <si>
    <t>医療法人淑良会</t>
    <rPh sb="0" eb="4">
      <t>イリョウホウジン</t>
    </rPh>
    <rPh sb="4" eb="5">
      <t>シュク</t>
    </rPh>
    <rPh sb="5" eb="6">
      <t>リョウ</t>
    </rPh>
    <rPh sb="6" eb="7">
      <t>カイ</t>
    </rPh>
    <phoneticPr fontId="4"/>
  </si>
  <si>
    <t>西原町560-1</t>
    <phoneticPr fontId="4"/>
  </si>
  <si>
    <t>医療法人一葉</t>
    <rPh sb="0" eb="4">
      <t>イリョウホウジン</t>
    </rPh>
    <rPh sb="4" eb="6">
      <t>イチヨウ</t>
    </rPh>
    <phoneticPr fontId="4"/>
  </si>
  <si>
    <t>医療法人玉井医院</t>
    <rPh sb="0" eb="4">
      <t>イリョウホウジン</t>
    </rPh>
    <rPh sb="4" eb="8">
      <t>タマイイイン</t>
    </rPh>
    <phoneticPr fontId="4"/>
  </si>
  <si>
    <t>末広2-6-20</t>
    <rPh sb="0" eb="2">
      <t>スエヒロ</t>
    </rPh>
    <phoneticPr fontId="5"/>
  </si>
  <si>
    <t>医療法人まるふく会</t>
    <rPh sb="8" eb="9">
      <t>カイ</t>
    </rPh>
    <phoneticPr fontId="4"/>
  </si>
  <si>
    <t>医療婦人恵実会</t>
    <rPh sb="0" eb="4">
      <t>イリョウフジン</t>
    </rPh>
    <rPh sb="4" eb="5">
      <t>メグム</t>
    </rPh>
    <rPh sb="5" eb="6">
      <t>ミノル</t>
    </rPh>
    <rPh sb="6" eb="7">
      <t>カイ</t>
    </rPh>
    <phoneticPr fontId="4"/>
  </si>
  <si>
    <t>医療法人百生会</t>
    <rPh sb="0" eb="4">
      <t>イリョウホウジン</t>
    </rPh>
    <rPh sb="4" eb="5">
      <t>ヒャク</t>
    </rPh>
    <rPh sb="5" eb="6">
      <t>イ</t>
    </rPh>
    <rPh sb="6" eb="7">
      <t>カイ</t>
    </rPh>
    <phoneticPr fontId="4"/>
  </si>
  <si>
    <t>ほんだ医院</t>
    <rPh sb="3" eb="5">
      <t>イイン</t>
    </rPh>
    <phoneticPr fontId="4"/>
  </si>
  <si>
    <t>医療法人</t>
    <rPh sb="0" eb="4">
      <t>イリョウホウジン</t>
    </rPh>
    <phoneticPr fontId="4"/>
  </si>
  <si>
    <t>医療法人隆成会</t>
    <rPh sb="0" eb="4">
      <t>イリョウホウジン</t>
    </rPh>
    <rPh sb="4" eb="5">
      <t>タカシ</t>
    </rPh>
    <rPh sb="5" eb="6">
      <t>ナル</t>
    </rPh>
    <rPh sb="6" eb="7">
      <t>カイ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</si>
  <si>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</si>
  <si>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医療法人清精会</t>
    <rPh sb="0" eb="4">
      <t>イリョウホウジン</t>
    </rPh>
    <rPh sb="4" eb="5">
      <t>キヨ</t>
    </rPh>
    <rPh sb="5" eb="6">
      <t>セイ</t>
    </rPh>
    <rPh sb="6" eb="7">
      <t>カイ</t>
    </rPh>
    <phoneticPr fontId="4"/>
  </si>
  <si>
    <t>医療法人社団信証会</t>
    <rPh sb="0" eb="4">
      <t>イリョウホウジン</t>
    </rPh>
    <rPh sb="4" eb="6">
      <t>シャダン</t>
    </rPh>
    <rPh sb="6" eb="7">
      <t>ノブ</t>
    </rPh>
    <rPh sb="7" eb="8">
      <t>ショウ</t>
    </rPh>
    <rPh sb="8" eb="9">
      <t>カイ</t>
    </rPh>
    <phoneticPr fontId="4"/>
  </si>
  <si>
    <t>医療法人ほとめき会</t>
    <rPh sb="0" eb="4">
      <t>イリョウホウジン</t>
    </rPh>
    <rPh sb="8" eb="9">
      <t>カイ</t>
    </rPh>
    <phoneticPr fontId="4"/>
  </si>
  <si>
    <t>桜ヶ丘内科・呼吸器科クリニック</t>
  </si>
  <si>
    <t>329-1416</t>
  </si>
  <si>
    <t>桜ヶ丘3-1-1</t>
    <rPh sb="0" eb="3">
      <t>サクラガオカ</t>
    </rPh>
    <phoneticPr fontId="4"/>
  </si>
  <si>
    <t>028-611-6597</t>
  </si>
  <si>
    <t>大平町富田5212-7</t>
    <phoneticPr fontId="4"/>
  </si>
  <si>
    <t>医療法人社団シリウス会</t>
    <rPh sb="0" eb="6">
      <t>イリョウホウジンシャダン</t>
    </rPh>
    <rPh sb="10" eb="11">
      <t>カイ</t>
    </rPh>
    <phoneticPr fontId="4"/>
  </si>
  <si>
    <t>かわかみクリニック</t>
    <phoneticPr fontId="4"/>
  </si>
  <si>
    <t>土沢1352-1</t>
    <rPh sb="0" eb="2">
      <t>ドサワ</t>
    </rPh>
    <phoneticPr fontId="4"/>
  </si>
  <si>
    <t>321-1274</t>
    <phoneticPr fontId="4"/>
  </si>
  <si>
    <t>医療法人ＣＬＡＲＡ</t>
    <rPh sb="0" eb="4">
      <t>イリョウホウジン</t>
    </rPh>
    <phoneticPr fontId="4"/>
  </si>
  <si>
    <t>医療法人直心会</t>
    <rPh sb="0" eb="4">
      <t>イリョウホウジン</t>
    </rPh>
    <rPh sb="4" eb="5">
      <t>ナオ</t>
    </rPh>
    <rPh sb="5" eb="6">
      <t>ココロ</t>
    </rPh>
    <rPh sb="6" eb="7">
      <t>カイ</t>
    </rPh>
    <phoneticPr fontId="4"/>
  </si>
  <si>
    <t>医療法人</t>
    <rPh sb="0" eb="4">
      <t>イリョウホウジン</t>
    </rPh>
    <phoneticPr fontId="4"/>
  </si>
  <si>
    <t>医療法人社団慈聖会</t>
    <rPh sb="0" eb="4">
      <t>イリョウホウジン</t>
    </rPh>
    <rPh sb="4" eb="6">
      <t>シャダン</t>
    </rPh>
    <rPh sb="6" eb="7">
      <t>ジ</t>
    </rPh>
    <rPh sb="7" eb="8">
      <t>キヨシ</t>
    </rPh>
    <rPh sb="8" eb="9">
      <t>カイ</t>
    </rPh>
    <phoneticPr fontId="4"/>
  </si>
  <si>
    <t>医療法人</t>
    <rPh sb="0" eb="4">
      <t>イリョウホウジン</t>
    </rPh>
    <phoneticPr fontId="4"/>
  </si>
  <si>
    <t>出井1935</t>
    <phoneticPr fontId="5"/>
  </si>
  <si>
    <t>医療法人社団フィーカ</t>
    <rPh sb="0" eb="6">
      <t>イリョウホウジンシャダン</t>
    </rPh>
    <phoneticPr fontId="4"/>
  </si>
  <si>
    <t>医療法人一悠会</t>
    <rPh sb="0" eb="4">
      <t>イリョウホウジン</t>
    </rPh>
    <rPh sb="4" eb="5">
      <t>イチ</t>
    </rPh>
    <rPh sb="5" eb="6">
      <t>ユウ</t>
    </rPh>
    <rPh sb="6" eb="7">
      <t>カイ</t>
    </rPh>
    <phoneticPr fontId="4"/>
  </si>
  <si>
    <t>粟宮溜下47</t>
    <rPh sb="0" eb="2">
      <t>アワノミヤ</t>
    </rPh>
    <rPh sb="2" eb="3">
      <t>タ</t>
    </rPh>
    <rPh sb="3" eb="4">
      <t>シタ</t>
    </rPh>
    <phoneticPr fontId="3"/>
  </si>
  <si>
    <t>船田内科歯科医院</t>
    <rPh sb="4" eb="6">
      <t>シカ</t>
    </rPh>
    <phoneticPr fontId="5"/>
  </si>
  <si>
    <t>医療法人至聖会</t>
    <rPh sb="0" eb="4">
      <t>イリョウホウジン</t>
    </rPh>
    <rPh sb="4" eb="5">
      <t>イタル</t>
    </rPh>
    <rPh sb="5" eb="6">
      <t>キヨシ</t>
    </rPh>
    <rPh sb="6" eb="7">
      <t>カイ</t>
    </rPh>
    <phoneticPr fontId="4"/>
  </si>
  <si>
    <t>医療法人あんずの森</t>
    <rPh sb="0" eb="4">
      <t>イリョウホウジン</t>
    </rPh>
    <rPh sb="8" eb="9">
      <t>モリ</t>
    </rPh>
    <phoneticPr fontId="4"/>
  </si>
  <si>
    <t>医療法人</t>
    <rPh sb="0" eb="4">
      <t>イリョウホウジン</t>
    </rPh>
    <phoneticPr fontId="4"/>
  </si>
  <si>
    <t>医療法人淳誠会</t>
    <rPh sb="0" eb="4">
      <t>イリョウホウジン</t>
    </rPh>
    <rPh sb="4" eb="5">
      <t>アツシ</t>
    </rPh>
    <rPh sb="5" eb="6">
      <t>マコト</t>
    </rPh>
    <rPh sb="6" eb="7">
      <t>カイ</t>
    </rPh>
    <phoneticPr fontId="4"/>
  </si>
  <si>
    <t>医療法人グリムこどもクリニック</t>
    <phoneticPr fontId="4"/>
  </si>
  <si>
    <t>グリムこどもとアレルギーのクリニック</t>
    <phoneticPr fontId="4"/>
  </si>
  <si>
    <t>医療法人志由会</t>
    <rPh sb="4" eb="5">
      <t>ココロザシ</t>
    </rPh>
    <rPh sb="5" eb="6">
      <t>ヨシ</t>
    </rPh>
    <rPh sb="6" eb="7">
      <t>カイ</t>
    </rPh>
    <phoneticPr fontId="5"/>
  </si>
  <si>
    <t>医療法人英心会</t>
    <phoneticPr fontId="4"/>
  </si>
  <si>
    <t>医療法人修誠会</t>
    <rPh sb="0" eb="4">
      <t>イリョウホウジン</t>
    </rPh>
    <rPh sb="4" eb="5">
      <t>オサム</t>
    </rPh>
    <rPh sb="5" eb="6">
      <t>マコト</t>
    </rPh>
    <rPh sb="6" eb="7">
      <t>カイ</t>
    </rPh>
    <phoneticPr fontId="4"/>
  </si>
  <si>
    <t>医療法人三誠の会</t>
    <rPh sb="0" eb="4">
      <t>イリョウホウジン</t>
    </rPh>
    <rPh sb="4" eb="5">
      <t>サン</t>
    </rPh>
    <rPh sb="5" eb="6">
      <t>マコト</t>
    </rPh>
    <rPh sb="7" eb="8">
      <t>カイ</t>
    </rPh>
    <phoneticPr fontId="4"/>
  </si>
  <si>
    <t>医療法人社団亀田医院</t>
    <rPh sb="0" eb="6">
      <t>イリョウホウジンシャダン</t>
    </rPh>
    <rPh sb="6" eb="10">
      <t>カメダイイン</t>
    </rPh>
    <phoneticPr fontId="4"/>
  </si>
  <si>
    <t>医療法人一燈会</t>
    <rPh sb="0" eb="4">
      <t>イリョウホウジン</t>
    </rPh>
    <rPh sb="4" eb="5">
      <t>イチ</t>
    </rPh>
    <rPh sb="5" eb="6">
      <t>トモ</t>
    </rPh>
    <rPh sb="6" eb="7">
      <t>カイ</t>
    </rPh>
    <phoneticPr fontId="4"/>
  </si>
  <si>
    <t>医療法人</t>
    <rPh sb="0" eb="4">
      <t>イリョウホウジン</t>
    </rPh>
    <phoneticPr fontId="4"/>
  </si>
  <si>
    <t>一般社団法人佐野市医師会附属</t>
    <rPh sb="0" eb="2">
      <t>イッパン</t>
    </rPh>
    <phoneticPr fontId="5"/>
  </si>
  <si>
    <t>医療法人冬青会</t>
    <rPh sb="0" eb="4">
      <t>イリョウホウジン</t>
    </rPh>
    <rPh sb="4" eb="5">
      <t>フユ</t>
    </rPh>
    <rPh sb="5" eb="6">
      <t>アオ</t>
    </rPh>
    <rPh sb="6" eb="7">
      <t>カイ</t>
    </rPh>
    <phoneticPr fontId="4"/>
  </si>
  <si>
    <t>医療法人慧仁会</t>
    <rPh sb="0" eb="4">
      <t>イリョウホウジン</t>
    </rPh>
    <rPh sb="4" eb="5">
      <t>ケイ</t>
    </rPh>
    <rPh sb="5" eb="6">
      <t>ジン</t>
    </rPh>
    <rPh sb="6" eb="7">
      <t>カイ</t>
    </rPh>
    <phoneticPr fontId="4"/>
  </si>
  <si>
    <t>0284-64-7833</t>
    <phoneticPr fontId="5"/>
  </si>
  <si>
    <t>医療法人５つのわ</t>
    <rPh sb="0" eb="4">
      <t>イリョウホウジン</t>
    </rPh>
    <phoneticPr fontId="4"/>
  </si>
  <si>
    <t>医療法人あゆら</t>
    <rPh sb="0" eb="4">
      <t>イリョウホウジン</t>
    </rPh>
    <phoneticPr fontId="4"/>
  </si>
  <si>
    <t>医療法人泉会</t>
    <rPh sb="0" eb="4">
      <t>イリョウホウジン</t>
    </rPh>
    <rPh sb="4" eb="6">
      <t>イズミカイ</t>
    </rPh>
    <phoneticPr fontId="4"/>
  </si>
  <si>
    <t>宝積寺1120-3</t>
    <rPh sb="0" eb="3">
      <t>ホウシャクジ</t>
    </rPh>
    <phoneticPr fontId="5"/>
  </si>
  <si>
    <t>医療法人メープル会</t>
    <rPh sb="0" eb="4">
      <t>イリョウホウジン</t>
    </rPh>
    <rPh sb="8" eb="9">
      <t>カイ</t>
    </rPh>
    <phoneticPr fontId="4"/>
  </si>
  <si>
    <t>町島199-3</t>
    <phoneticPr fontId="4"/>
  </si>
  <si>
    <t>医療法人大那</t>
    <rPh sb="4" eb="6">
      <t>ダイナ</t>
    </rPh>
    <phoneticPr fontId="4"/>
  </si>
  <si>
    <t>医療法人</t>
    <rPh sb="0" eb="4">
      <t>イリョウホウジン</t>
    </rPh>
    <phoneticPr fontId="4"/>
  </si>
  <si>
    <t>医療法人</t>
    <rPh sb="0" eb="4">
      <t>イリョウホウジン</t>
    </rPh>
    <phoneticPr fontId="4"/>
  </si>
  <si>
    <t>医療法人彰優会</t>
    <rPh sb="0" eb="4">
      <t>イリョウホウジン</t>
    </rPh>
    <rPh sb="4" eb="5">
      <t>アキラ</t>
    </rPh>
    <rPh sb="5" eb="6">
      <t>ヤサ</t>
    </rPh>
    <rPh sb="6" eb="7">
      <t>カイ</t>
    </rPh>
    <phoneticPr fontId="4"/>
  </si>
  <si>
    <t>医療法人社団仁愛会</t>
    <rPh sb="4" eb="6">
      <t>シャダン</t>
    </rPh>
    <phoneticPr fontId="4"/>
  </si>
  <si>
    <t>那須北病院</t>
    <rPh sb="2" eb="3">
      <t>キタ</t>
    </rPh>
    <phoneticPr fontId="4"/>
  </si>
  <si>
    <t>医療法人社団萌彰会</t>
  </si>
  <si>
    <t>医療法人ふみの会</t>
    <rPh sb="0" eb="4">
      <t>イリョウホウジン</t>
    </rPh>
    <rPh sb="7" eb="8">
      <t>カイ</t>
    </rPh>
    <phoneticPr fontId="4"/>
  </si>
  <si>
    <t>0287-46-5103</t>
    <phoneticPr fontId="4"/>
  </si>
  <si>
    <t>医療法人眞晴会</t>
    <rPh sb="0" eb="4">
      <t>イリョウホウジン</t>
    </rPh>
    <rPh sb="4" eb="5">
      <t>シン</t>
    </rPh>
    <rPh sb="5" eb="6">
      <t>ハレ</t>
    </rPh>
    <rPh sb="6" eb="7">
      <t>カイ</t>
    </rPh>
    <phoneticPr fontId="4"/>
  </si>
  <si>
    <t>鴻野山212-2</t>
    <phoneticPr fontId="5"/>
  </si>
  <si>
    <t>特定医療法人福田会</t>
    <rPh sb="0" eb="2">
      <t>トクテイ</t>
    </rPh>
    <phoneticPr fontId="4"/>
  </si>
  <si>
    <t>医療法人</t>
    <rPh sb="0" eb="4">
      <t>イリョウホウジン</t>
    </rPh>
    <phoneticPr fontId="4"/>
  </si>
  <si>
    <t>医療法人社団AA</t>
    <phoneticPr fontId="5"/>
  </si>
  <si>
    <t>医療法人大香会</t>
    <rPh sb="0" eb="2">
      <t>イリョウ</t>
    </rPh>
    <rPh sb="2" eb="4">
      <t>ホウジン</t>
    </rPh>
    <rPh sb="4" eb="5">
      <t>ダイ</t>
    </rPh>
    <rPh sb="5" eb="6">
      <t>カオル</t>
    </rPh>
    <rPh sb="6" eb="7">
      <t>カイ</t>
    </rPh>
    <phoneticPr fontId="5"/>
  </si>
  <si>
    <t>医療法人大香会</t>
    <phoneticPr fontId="4"/>
  </si>
  <si>
    <t>0285-74-5511</t>
    <phoneticPr fontId="4"/>
  </si>
  <si>
    <t>長田5-8-1</t>
    <phoneticPr fontId="4"/>
  </si>
  <si>
    <t>医療法人真晴会</t>
    <rPh sb="0" eb="4">
      <t>イリョウホウジン</t>
    </rPh>
    <rPh sb="4" eb="5">
      <t>マコト</t>
    </rPh>
    <rPh sb="5" eb="6">
      <t>ハレ</t>
    </rPh>
    <rPh sb="6" eb="7">
      <t>カイ</t>
    </rPh>
    <phoneticPr fontId="4"/>
  </si>
  <si>
    <t>医療法人賛永会</t>
    <rPh sb="0" eb="4">
      <t>イリョウホウジン</t>
    </rPh>
    <rPh sb="4" eb="5">
      <t>サン</t>
    </rPh>
    <rPh sb="5" eb="6">
      <t>エイ</t>
    </rPh>
    <rPh sb="6" eb="7">
      <t>カイ</t>
    </rPh>
    <phoneticPr fontId="4"/>
  </si>
  <si>
    <t>医療法人藤仁会</t>
    <rPh sb="0" eb="4">
      <t>イリョウホウジン</t>
    </rPh>
    <rPh sb="4" eb="5">
      <t>フジ</t>
    </rPh>
    <rPh sb="5" eb="6">
      <t>ジン</t>
    </rPh>
    <rPh sb="6" eb="7">
      <t>カイ</t>
    </rPh>
    <phoneticPr fontId="4"/>
  </si>
  <si>
    <t>医療法人</t>
    <rPh sb="0" eb="4">
      <t>イリョウホウジン</t>
    </rPh>
    <phoneticPr fontId="4"/>
  </si>
  <si>
    <t>五種混合(DPT❘IPV❘Hib)</t>
    <phoneticPr fontId="4"/>
  </si>
  <si>
    <t>新型コロナウイルス感染症(高齢者)</t>
    <phoneticPr fontId="4"/>
  </si>
  <si>
    <t>熊倉医院</t>
    <phoneticPr fontId="4"/>
  </si>
  <si>
    <t>石井内科医院</t>
    <rPh sb="0" eb="6">
      <t>イシイナイカイイン</t>
    </rPh>
    <phoneticPr fontId="4"/>
  </si>
  <si>
    <t>沼和田町49-1</t>
    <rPh sb="0" eb="4">
      <t>ヌマワダチョウ</t>
    </rPh>
    <phoneticPr fontId="4"/>
  </si>
  <si>
    <t>0282-24-1615</t>
    <phoneticPr fontId="4"/>
  </si>
  <si>
    <t>ジフテリア、破傷風（DT）及び日本脳炎は２期のみ</t>
    <rPh sb="6" eb="9">
      <t>ハショウフウ</t>
    </rPh>
    <rPh sb="13" eb="14">
      <t>オヨ</t>
    </rPh>
    <rPh sb="15" eb="19">
      <t>ニホンノウエン</t>
    </rPh>
    <rPh sb="21" eb="22">
      <t>キ</t>
    </rPh>
    <phoneticPr fontId="4"/>
  </si>
  <si>
    <t>栃本町1760-1</t>
    <phoneticPr fontId="4"/>
  </si>
  <si>
    <t>医療法人社団　医正会</t>
    <rPh sb="0" eb="4">
      <t>イリョウホウジン</t>
    </rPh>
    <rPh sb="4" eb="6">
      <t>シャダン</t>
    </rPh>
    <rPh sb="7" eb="8">
      <t>イ</t>
    </rPh>
    <rPh sb="8" eb="9">
      <t>セイ</t>
    </rPh>
    <rPh sb="9" eb="10">
      <t>カイ</t>
    </rPh>
    <phoneticPr fontId="4"/>
  </si>
  <si>
    <t>オトクリニックわたらせ</t>
  </si>
  <si>
    <t>借宿町1-19-9</t>
    <rPh sb="0" eb="3">
      <t>カリヤドチョウ</t>
    </rPh>
    <phoneticPr fontId="4"/>
  </si>
  <si>
    <t>0284-22-7575</t>
  </si>
  <si>
    <t>鈴木皮フ泌尿科クリニック</t>
    <rPh sb="0" eb="2">
      <t>スズキ</t>
    </rPh>
    <rPh sb="2" eb="3">
      <t>カワ</t>
    </rPh>
    <rPh sb="4" eb="7">
      <t>ヒニョウカ</t>
    </rPh>
    <phoneticPr fontId="4"/>
  </si>
  <si>
    <t>柳田町１２８４－１</t>
    <rPh sb="0" eb="2">
      <t>ヤナギタ</t>
    </rPh>
    <rPh sb="2" eb="3">
      <t>マチ</t>
    </rPh>
    <phoneticPr fontId="4"/>
  </si>
  <si>
    <t>医療法人NaruMedical</t>
    <rPh sb="0" eb="4">
      <t>イリョウホウジン</t>
    </rPh>
    <phoneticPr fontId="4"/>
  </si>
  <si>
    <t>ゆいの杜６－２－２８</t>
    <rPh sb="3" eb="4">
      <t>モリ</t>
    </rPh>
    <phoneticPr fontId="4"/>
  </si>
  <si>
    <t>028-667-1159</t>
  </si>
  <si>
    <t>一番町3-17</t>
    <phoneticPr fontId="4"/>
  </si>
  <si>
    <t>028-632-6888</t>
    <phoneticPr fontId="4"/>
  </si>
  <si>
    <t>かるべ皮フ科小児科医院</t>
    <phoneticPr fontId="4"/>
  </si>
  <si>
    <t>ＭＲ(大人のみ）</t>
    <rPh sb="3" eb="5">
      <t>オトナ</t>
    </rPh>
    <phoneticPr fontId="4"/>
  </si>
  <si>
    <t>風しんは第5期のみ</t>
    <rPh sb="0" eb="1">
      <t>フウ</t>
    </rPh>
    <rPh sb="4" eb="5">
      <t>ダイ</t>
    </rPh>
    <rPh sb="6" eb="7">
      <t>キ</t>
    </rPh>
    <phoneticPr fontId="4"/>
  </si>
  <si>
    <t>五種混合、四種混合、三種混合、日本脳炎は未就学児不可</t>
    <rPh sb="0" eb="1">
      <t>ゴ</t>
    </rPh>
    <rPh sb="1" eb="2">
      <t>シュ</t>
    </rPh>
    <rPh sb="2" eb="4">
      <t>コンゴウ</t>
    </rPh>
    <rPh sb="5" eb="9">
      <t>ヨンシュコンゴウ</t>
    </rPh>
    <rPh sb="10" eb="14">
      <t>サンシュコンゴウ</t>
    </rPh>
    <rPh sb="15" eb="19">
      <t>ニホンノウエン</t>
    </rPh>
    <rPh sb="20" eb="24">
      <t>ミシュウガクジ</t>
    </rPh>
    <rPh sb="24" eb="26">
      <t>フカ</t>
    </rPh>
    <phoneticPr fontId="3"/>
  </si>
  <si>
    <t>きぬの里1-22-16</t>
    <rPh sb="3" eb="4">
      <t>サト</t>
    </rPh>
    <phoneticPr fontId="5"/>
  </si>
  <si>
    <t>都賀中央医院</t>
    <phoneticPr fontId="4"/>
  </si>
  <si>
    <t>介護老人保健施設とちぎの郷</t>
  </si>
  <si>
    <t>境町27番21号</t>
    <rPh sb="0" eb="2">
      <t>サカイマチ</t>
    </rPh>
    <phoneticPr fontId="4"/>
  </si>
  <si>
    <t>0282-21-8290</t>
    <phoneticPr fontId="4"/>
  </si>
  <si>
    <t>藤岡診療所</t>
    <rPh sb="2" eb="4">
      <t>シンリョウ</t>
    </rPh>
    <rPh sb="4" eb="5">
      <t>ジョ</t>
    </rPh>
    <phoneticPr fontId="4"/>
  </si>
  <si>
    <t>藤岡町藤岡5005</t>
    <rPh sb="0" eb="3">
      <t>フジオカマチ</t>
    </rPh>
    <rPh sb="3" eb="5">
      <t>フジオカ</t>
    </rPh>
    <phoneticPr fontId="4"/>
  </si>
  <si>
    <t>0282-62-9962</t>
  </si>
  <si>
    <t>植上町1678</t>
    <rPh sb="0" eb="3">
      <t>ウエカミチョウ</t>
    </rPh>
    <phoneticPr fontId="5"/>
  </si>
  <si>
    <t>石塚町2398-1</t>
    <phoneticPr fontId="5"/>
  </si>
  <si>
    <t>髙橋外科胃腸内科</t>
    <rPh sb="0" eb="8">
      <t>タカハシゲカイチョウナイカ</t>
    </rPh>
    <phoneticPr fontId="4"/>
  </si>
  <si>
    <t>栄町3-33-1</t>
    <rPh sb="0" eb="2">
      <t>サカエマチ</t>
    </rPh>
    <phoneticPr fontId="4"/>
  </si>
  <si>
    <t>0289-77-7676</t>
  </si>
  <si>
    <t>風しん、水痘は成人のみ</t>
    <rPh sb="0" eb="1">
      <t>フウ</t>
    </rPh>
    <rPh sb="4" eb="6">
      <t>スイトウ</t>
    </rPh>
    <rPh sb="7" eb="9">
      <t>セイジン</t>
    </rPh>
    <phoneticPr fontId="4"/>
  </si>
  <si>
    <t>駅東ラッコ整形外科クリニック</t>
    <rPh sb="0" eb="2">
      <t>エキヒガシ</t>
    </rPh>
    <rPh sb="5" eb="9">
      <t>セイケイゲカ</t>
    </rPh>
    <phoneticPr fontId="5"/>
  </si>
  <si>
    <t>0285-44-6820</t>
  </si>
  <si>
    <t>笹原230-6</t>
    <rPh sb="0" eb="2">
      <t>ササハラ</t>
    </rPh>
    <phoneticPr fontId="4"/>
  </si>
  <si>
    <t>コロナは、入院者のみ</t>
    <rPh sb="5" eb="7">
      <t>ニュウイン</t>
    </rPh>
    <rPh sb="7" eb="8">
      <t>シャ</t>
    </rPh>
    <phoneticPr fontId="4"/>
  </si>
  <si>
    <t>日本脳炎特例のみ</t>
    <rPh sb="0" eb="4">
      <t>ニホンノウエン</t>
    </rPh>
    <rPh sb="4" eb="6">
      <t>トクレイ</t>
    </rPh>
    <phoneticPr fontId="4"/>
  </si>
  <si>
    <t>たかはし内科</t>
    <rPh sb="4" eb="6">
      <t>ナイカ</t>
    </rPh>
    <phoneticPr fontId="4"/>
  </si>
  <si>
    <t>千渡1094-1</t>
    <rPh sb="0" eb="1">
      <t>セン</t>
    </rPh>
    <rPh sb="1" eb="2">
      <t>ワタリ</t>
    </rPh>
    <phoneticPr fontId="4"/>
  </si>
  <si>
    <t>0289-77-5531</t>
  </si>
  <si>
    <t>鹿沼市</t>
    <phoneticPr fontId="4"/>
  </si>
  <si>
    <t>0287-88-6211</t>
    <phoneticPr fontId="5"/>
  </si>
  <si>
    <t>櫻野1220</t>
    <rPh sb="0" eb="2">
      <t>サクラノ</t>
    </rPh>
    <phoneticPr fontId="4"/>
  </si>
  <si>
    <t>0288-25-3056</t>
    <phoneticPr fontId="4"/>
  </si>
  <si>
    <t>321-2523</t>
    <phoneticPr fontId="4"/>
  </si>
  <si>
    <t>医療法人淳誠会</t>
    <rPh sb="4" eb="5">
      <t>ジュン</t>
    </rPh>
    <rPh sb="5" eb="6">
      <t>セイ</t>
    </rPh>
    <rPh sb="6" eb="7">
      <t>カイ</t>
    </rPh>
    <phoneticPr fontId="4"/>
  </si>
  <si>
    <t>あんざいキッズクリニック</t>
  </si>
  <si>
    <t>粟宮927-6</t>
    <rPh sb="0" eb="2">
      <t>アワノミヤ</t>
    </rPh>
    <phoneticPr fontId="4"/>
  </si>
  <si>
    <t>0285-50-9432</t>
  </si>
  <si>
    <t>医療法人社団本津会</t>
    <rPh sb="0" eb="6">
      <t>イリョウホウジンシャダン</t>
    </rPh>
    <rPh sb="6" eb="7">
      <t>ホン</t>
    </rPh>
    <rPh sb="7" eb="8">
      <t>ツ</t>
    </rPh>
    <rPh sb="8" eb="9">
      <t>カイ</t>
    </rPh>
    <phoneticPr fontId="4"/>
  </si>
  <si>
    <t>御幸内科医院</t>
    <rPh sb="0" eb="2">
      <t>ミユキ</t>
    </rPh>
    <rPh sb="2" eb="6">
      <t>ナイカイイン</t>
    </rPh>
    <phoneticPr fontId="4"/>
  </si>
  <si>
    <t>321-0984</t>
    <phoneticPr fontId="4"/>
  </si>
  <si>
    <t>御幸町108-22</t>
    <rPh sb="0" eb="3">
      <t>ミユキチョウ</t>
    </rPh>
    <phoneticPr fontId="4"/>
  </si>
  <si>
    <t>028-661-7817</t>
    <phoneticPr fontId="4"/>
  </si>
  <si>
    <t>帯状疱疹(高齢者)</t>
    <rPh sb="0" eb="2">
      <t>タイジョウ</t>
    </rPh>
    <rPh sb="2" eb="4">
      <t>ホウシン</t>
    </rPh>
    <phoneticPr fontId="4"/>
  </si>
  <si>
    <t>風しんは成人のみ</t>
    <rPh sb="4" eb="6">
      <t>セイジン</t>
    </rPh>
    <phoneticPr fontId="4"/>
  </si>
  <si>
    <t>MR･風しん･水痘･B型肝炎の小児は実施なし、不活化ワクチンのみ対応</t>
    <rPh sb="3" eb="4">
      <t>フウ</t>
    </rPh>
    <rPh sb="7" eb="9">
      <t>スイトウ</t>
    </rPh>
    <rPh sb="11" eb="12">
      <t>カタ</t>
    </rPh>
    <rPh sb="12" eb="14">
      <t>カンエン</t>
    </rPh>
    <rPh sb="15" eb="17">
      <t>ショウニ</t>
    </rPh>
    <rPh sb="18" eb="20">
      <t>ジッシ</t>
    </rPh>
    <rPh sb="23" eb="24">
      <t>フ</t>
    </rPh>
    <rPh sb="24" eb="26">
      <t>カツカ</t>
    </rPh>
    <rPh sb="32" eb="34">
      <t>タイオウ</t>
    </rPh>
    <phoneticPr fontId="4"/>
  </si>
  <si>
    <t>帯状疱疹は生ワクチンのみ</t>
    <phoneticPr fontId="4"/>
  </si>
  <si>
    <t>但し乾燥弱毒性水痘ワクチン「ビゲン」のみ</t>
    <rPh sb="0" eb="1">
      <t>タダ</t>
    </rPh>
    <rPh sb="2" eb="4">
      <t>カンソウ</t>
    </rPh>
    <rPh sb="4" eb="6">
      <t>ジャクドク</t>
    </rPh>
    <rPh sb="6" eb="7">
      <t>セイ</t>
    </rPh>
    <rPh sb="7" eb="9">
      <t>スイトウ</t>
    </rPh>
    <phoneticPr fontId="4"/>
  </si>
  <si>
    <t>とちぎスポーツ整形外科クリニック</t>
    <rPh sb="7" eb="11">
      <t>セイケイゲカ</t>
    </rPh>
    <phoneticPr fontId="4"/>
  </si>
  <si>
    <t>花の木2-5-20</t>
    <rPh sb="0" eb="1">
      <t>ハナ</t>
    </rPh>
    <rPh sb="2" eb="3">
      <t>キ</t>
    </rPh>
    <phoneticPr fontId="4"/>
  </si>
  <si>
    <t>329-0518</t>
    <phoneticPr fontId="4"/>
  </si>
  <si>
    <t>0285-39-6100</t>
    <phoneticPr fontId="4"/>
  </si>
  <si>
    <t>本多医院</t>
    <rPh sb="0" eb="2">
      <t>ホンダ</t>
    </rPh>
    <rPh sb="2" eb="4">
      <t>イイン</t>
    </rPh>
    <phoneticPr fontId="4"/>
  </si>
  <si>
    <t>久下田西4-40</t>
    <rPh sb="0" eb="1">
      <t>ヒサシ</t>
    </rPh>
    <rPh sb="1" eb="3">
      <t>シモダ</t>
    </rPh>
    <rPh sb="3" eb="4">
      <t>ニシ</t>
    </rPh>
    <phoneticPr fontId="4"/>
  </si>
  <si>
    <t>321-4522</t>
    <phoneticPr fontId="4"/>
  </si>
  <si>
    <t>0285-74-3711</t>
    <phoneticPr fontId="4"/>
  </si>
  <si>
    <t>高根沢町</t>
    <phoneticPr fontId="4"/>
  </si>
  <si>
    <t>にいたに内科・糖尿病クリニック</t>
    <rPh sb="4" eb="6">
      <t>ナイカ</t>
    </rPh>
    <rPh sb="7" eb="10">
      <t>トウニョウビョウ</t>
    </rPh>
    <phoneticPr fontId="4"/>
  </si>
  <si>
    <t>高根沢町</t>
    <rPh sb="0" eb="4">
      <t>タカネザワマチ</t>
    </rPh>
    <phoneticPr fontId="4"/>
  </si>
  <si>
    <t>宝石台4-1-16</t>
    <rPh sb="0" eb="1">
      <t>タカラ</t>
    </rPh>
    <rPh sb="1" eb="2">
      <t>イシ</t>
    </rPh>
    <rPh sb="2" eb="3">
      <t>ダイ</t>
    </rPh>
    <phoneticPr fontId="4"/>
  </si>
  <si>
    <t>028-611-3414</t>
    <phoneticPr fontId="4"/>
  </si>
  <si>
    <t>329-1231</t>
    <phoneticPr fontId="4"/>
  </si>
  <si>
    <t>宇都宮消化器・内視鏡内科クリニック</t>
    <rPh sb="0" eb="6">
      <t>ウツノミヤショウカキ</t>
    </rPh>
    <rPh sb="7" eb="10">
      <t>ナイシキョウ</t>
    </rPh>
    <rPh sb="10" eb="12">
      <t>ナイカ</t>
    </rPh>
    <phoneticPr fontId="4"/>
  </si>
  <si>
    <t>なないろファミリークリニック</t>
    <phoneticPr fontId="4"/>
  </si>
  <si>
    <t>鶴田町1020-3</t>
    <rPh sb="0" eb="3">
      <t>ツルタマチ</t>
    </rPh>
    <phoneticPr fontId="4"/>
  </si>
  <si>
    <t>320-0851</t>
    <phoneticPr fontId="4"/>
  </si>
  <si>
    <t>池田呼吸器アレルギー内科クリニック</t>
    <rPh sb="0" eb="2">
      <t>イケダ</t>
    </rPh>
    <rPh sb="2" eb="5">
      <t>コキュウキ</t>
    </rPh>
    <rPh sb="10" eb="12">
      <t>ナイカ</t>
    </rPh>
    <phoneticPr fontId="4"/>
  </si>
  <si>
    <t>鶴田町2126-5</t>
    <rPh sb="0" eb="3">
      <t>ツルタマチ</t>
    </rPh>
    <phoneticPr fontId="4"/>
  </si>
  <si>
    <t>ひつき内科診療所</t>
    <rPh sb="3" eb="5">
      <t>ナイカ</t>
    </rPh>
    <rPh sb="5" eb="8">
      <t>シンリョウジョ</t>
    </rPh>
    <phoneticPr fontId="4"/>
  </si>
  <si>
    <t>西川田町183-21</t>
    <rPh sb="0" eb="2">
      <t>ニシカワ</t>
    </rPh>
    <rPh sb="2" eb="3">
      <t>タ</t>
    </rPh>
    <rPh sb="3" eb="4">
      <t>マチ</t>
    </rPh>
    <phoneticPr fontId="4"/>
  </si>
  <si>
    <t>中荻2-10-1</t>
    <rPh sb="0" eb="1">
      <t>ナカ</t>
    </rPh>
    <rPh sb="1" eb="2">
      <t>オギ</t>
    </rPh>
    <phoneticPr fontId="4"/>
  </si>
  <si>
    <t>321-4317</t>
    <phoneticPr fontId="4"/>
  </si>
  <si>
    <t>あしかが皮膚科クリニック</t>
    <rPh sb="4" eb="6">
      <t>ヒフ</t>
    </rPh>
    <rPh sb="6" eb="7">
      <t>カ</t>
    </rPh>
    <phoneticPr fontId="4"/>
  </si>
  <si>
    <t>326-0065</t>
    <phoneticPr fontId="4"/>
  </si>
  <si>
    <t>西砂原後町1180-3</t>
    <rPh sb="0" eb="1">
      <t>ニシ</t>
    </rPh>
    <rPh sb="1" eb="2">
      <t>スナ</t>
    </rPh>
    <rPh sb="2" eb="3">
      <t>ハラ</t>
    </rPh>
    <rPh sb="3" eb="4">
      <t>ウシ</t>
    </rPh>
    <rPh sb="4" eb="5">
      <t>マチ</t>
    </rPh>
    <phoneticPr fontId="4"/>
  </si>
  <si>
    <t>0284-64-8612</t>
    <phoneticPr fontId="4"/>
  </si>
  <si>
    <t>028-680-5318</t>
    <phoneticPr fontId="4"/>
  </si>
  <si>
    <t>028-678-5086</t>
    <phoneticPr fontId="4"/>
  </si>
  <si>
    <t>028-648-7716</t>
    <phoneticPr fontId="4"/>
  </si>
  <si>
    <t>みらいとクリニック</t>
    <phoneticPr fontId="4"/>
  </si>
  <si>
    <t>一条1-4-17</t>
    <rPh sb="0" eb="2">
      <t>イチジョウ</t>
    </rPh>
    <phoneticPr fontId="4"/>
  </si>
  <si>
    <t>320-0821</t>
    <phoneticPr fontId="4"/>
  </si>
  <si>
    <t>028-300-3170</t>
    <phoneticPr fontId="4"/>
  </si>
  <si>
    <t>小山市</t>
    <phoneticPr fontId="4"/>
  </si>
  <si>
    <t>ゆうゆうホームクリニック</t>
    <phoneticPr fontId="4"/>
  </si>
  <si>
    <t>323-0829</t>
    <phoneticPr fontId="4"/>
  </si>
  <si>
    <t>東城南1-17-13</t>
    <rPh sb="0" eb="3">
      <t>ヒガシジョウナン</t>
    </rPh>
    <phoneticPr fontId="4"/>
  </si>
  <si>
    <t>0285-28-5515</t>
    <phoneticPr fontId="4"/>
  </si>
  <si>
    <t>塩谷町</t>
    <rPh sb="0" eb="3">
      <t>シオヤマチ</t>
    </rPh>
    <phoneticPr fontId="4"/>
  </si>
  <si>
    <t>アグリホームクリニック　しおや</t>
    <phoneticPr fontId="4"/>
  </si>
  <si>
    <t>玉生570-1</t>
    <rPh sb="0" eb="1">
      <t>タマ</t>
    </rPh>
    <rPh sb="1" eb="2">
      <t>イ</t>
    </rPh>
    <phoneticPr fontId="4"/>
  </si>
  <si>
    <t>329-2221</t>
    <phoneticPr fontId="4"/>
  </si>
  <si>
    <t>0287-45-2222</t>
    <phoneticPr fontId="4"/>
  </si>
  <si>
    <t>東簗瀬1-19-1</t>
    <rPh sb="0" eb="1">
      <t>ヒガシ</t>
    </rPh>
    <rPh sb="1" eb="3">
      <t>ヤナゼ</t>
    </rPh>
    <phoneticPr fontId="5"/>
  </si>
  <si>
    <t>028-666-0757</t>
    <phoneticPr fontId="4"/>
  </si>
  <si>
    <t>熊田555-1</t>
    <phoneticPr fontId="4"/>
  </si>
  <si>
    <t>れんめい内科・循環器内科クリニック</t>
    <rPh sb="4" eb="6">
      <t>ナイカ</t>
    </rPh>
    <rPh sb="7" eb="10">
      <t>ジュンカンキ</t>
    </rPh>
    <rPh sb="10" eb="12">
      <t>ナイカ</t>
    </rPh>
    <phoneticPr fontId="4"/>
  </si>
  <si>
    <t>島方597-1</t>
    <rPh sb="0" eb="1">
      <t>シマ</t>
    </rPh>
    <rPh sb="1" eb="2">
      <t>カタ</t>
    </rPh>
    <phoneticPr fontId="4"/>
  </si>
  <si>
    <t>329-3152</t>
    <phoneticPr fontId="4"/>
  </si>
  <si>
    <t>0287-73-8250</t>
    <phoneticPr fontId="4"/>
  </si>
  <si>
    <t>壬生町</t>
    <phoneticPr fontId="4"/>
  </si>
  <si>
    <t>みぶ整形外科クリニック</t>
    <rPh sb="2" eb="6">
      <t>セイケイゲカ</t>
    </rPh>
    <phoneticPr fontId="4"/>
  </si>
  <si>
    <t>321-0201</t>
    <phoneticPr fontId="4"/>
  </si>
  <si>
    <t>安塚765-1</t>
    <rPh sb="0" eb="1">
      <t>ヤス</t>
    </rPh>
    <rPh sb="1" eb="2">
      <t>ツカ</t>
    </rPh>
    <phoneticPr fontId="4"/>
  </si>
  <si>
    <t>0282-25-8811</t>
    <phoneticPr fontId="4"/>
  </si>
  <si>
    <t>小島内科医院</t>
    <rPh sb="0" eb="2">
      <t>コジマ</t>
    </rPh>
    <rPh sb="2" eb="4">
      <t>ナイカ</t>
    </rPh>
    <rPh sb="4" eb="6">
      <t>イイン</t>
    </rPh>
    <phoneticPr fontId="4"/>
  </si>
  <si>
    <t>321-0168</t>
    <phoneticPr fontId="4"/>
  </si>
  <si>
    <t>東原町5-3</t>
    <rPh sb="0" eb="1">
      <t>ヒガシ</t>
    </rPh>
    <rPh sb="1" eb="2">
      <t>ハラ</t>
    </rPh>
    <rPh sb="2" eb="3">
      <t>マチ</t>
    </rPh>
    <phoneticPr fontId="4"/>
  </si>
  <si>
    <t>028-658-0849</t>
    <phoneticPr fontId="4"/>
  </si>
  <si>
    <t>日光・ふじの原病院</t>
    <rPh sb="0" eb="2">
      <t>ニッコウ</t>
    </rPh>
    <rPh sb="6" eb="7">
      <t>ハラ</t>
    </rPh>
    <rPh sb="7" eb="9">
      <t>ビョウイン</t>
    </rPh>
    <phoneticPr fontId="4"/>
  </si>
  <si>
    <t>日光市</t>
    <rPh sb="0" eb="2">
      <t>ニッコウ</t>
    </rPh>
    <rPh sb="2" eb="3">
      <t>シ</t>
    </rPh>
    <phoneticPr fontId="4"/>
  </si>
  <si>
    <t>高徳632</t>
    <rPh sb="0" eb="2">
      <t>タカトク</t>
    </rPh>
    <phoneticPr fontId="4"/>
  </si>
  <si>
    <t>かぬま皮膚科・美容皮膚科クリニック</t>
    <rPh sb="3" eb="6">
      <t>ヒフカ</t>
    </rPh>
    <rPh sb="7" eb="9">
      <t>ビヨウ</t>
    </rPh>
    <rPh sb="9" eb="12">
      <t>ヒフカ</t>
    </rPh>
    <phoneticPr fontId="4"/>
  </si>
  <si>
    <t>322-0028</t>
    <phoneticPr fontId="4"/>
  </si>
  <si>
    <t>栄町1-3-12</t>
    <rPh sb="0" eb="2">
      <t>サカエマチ</t>
    </rPh>
    <phoneticPr fontId="4"/>
  </si>
  <si>
    <t>0289-60-1300</t>
    <phoneticPr fontId="4"/>
  </si>
  <si>
    <t>あおぞら内科・呼吸器クリニック</t>
    <rPh sb="4" eb="6">
      <t>ナイカ</t>
    </rPh>
    <rPh sb="7" eb="10">
      <t>コキュウキ</t>
    </rPh>
    <phoneticPr fontId="4"/>
  </si>
  <si>
    <t>西川田町507</t>
    <rPh sb="0" eb="3">
      <t>ニシカワダ</t>
    </rPh>
    <rPh sb="3" eb="4">
      <t>マチ</t>
    </rPh>
    <phoneticPr fontId="4"/>
  </si>
  <si>
    <t>028-612-6205</t>
    <phoneticPr fontId="4"/>
  </si>
  <si>
    <t>B類疾病</t>
    <phoneticPr fontId="4"/>
  </si>
  <si>
    <t>A類疾病</t>
    <phoneticPr fontId="4"/>
  </si>
  <si>
    <t>ＲＳウイルス</t>
    <phoneticPr fontId="4"/>
  </si>
  <si>
    <t>医療法人　さゆき会</t>
    <rPh sb="0" eb="2">
      <t>イリョウ</t>
    </rPh>
    <rPh sb="2" eb="4">
      <t>ホウジン</t>
    </rPh>
    <rPh sb="8" eb="9">
      <t>カイ</t>
    </rPh>
    <phoneticPr fontId="5"/>
  </si>
  <si>
    <t>医療法人　生々堂　厚生会</t>
    <rPh sb="0" eb="2">
      <t>イリョウ</t>
    </rPh>
    <rPh sb="2" eb="4">
      <t>ホウジン</t>
    </rPh>
    <rPh sb="5" eb="7">
      <t>セイセイ</t>
    </rPh>
    <rPh sb="7" eb="8">
      <t>ドウ</t>
    </rPh>
    <rPh sb="9" eb="11">
      <t>コウセイ</t>
    </rPh>
    <rPh sb="11" eb="12">
      <t>カイ</t>
    </rPh>
    <phoneticPr fontId="4"/>
  </si>
  <si>
    <t>医療法人　ねじばな会</t>
    <rPh sb="0" eb="2">
      <t>イリョウ</t>
    </rPh>
    <rPh sb="2" eb="4">
      <t>ホウジン</t>
    </rPh>
    <rPh sb="9" eb="10">
      <t>カイ</t>
    </rPh>
    <phoneticPr fontId="5"/>
  </si>
  <si>
    <t>杏林堂  藤田医院</t>
    <phoneticPr fontId="4"/>
  </si>
  <si>
    <t>医療法人　仁慈会</t>
    <rPh sb="0" eb="2">
      <t>イリョウ</t>
    </rPh>
    <rPh sb="2" eb="4">
      <t>ホウジン</t>
    </rPh>
    <rPh sb="5" eb="6">
      <t>ジン</t>
    </rPh>
    <rPh sb="6" eb="7">
      <t>ジ</t>
    </rPh>
    <rPh sb="7" eb="8">
      <t>カイ</t>
    </rPh>
    <phoneticPr fontId="4"/>
  </si>
  <si>
    <t>医療法人　賛永会</t>
    <phoneticPr fontId="4"/>
  </si>
  <si>
    <t>医療法人　クローバー</t>
    <rPh sb="0" eb="4">
      <t>イリョウホウジン</t>
    </rPh>
    <phoneticPr fontId="4"/>
  </si>
  <si>
    <t>医療法人　恭友会</t>
    <rPh sb="0" eb="2">
      <t>イリョウ</t>
    </rPh>
    <rPh sb="2" eb="4">
      <t>ホウジン</t>
    </rPh>
    <rPh sb="5" eb="6">
      <t>ヤスシ</t>
    </rPh>
    <rPh sb="6" eb="7">
      <t>ユウ</t>
    </rPh>
    <rPh sb="7" eb="8">
      <t>カイ</t>
    </rPh>
    <phoneticPr fontId="5"/>
  </si>
  <si>
    <t>大岡医院　　　　　　　　　　　</t>
    <phoneticPr fontId="4"/>
  </si>
  <si>
    <t>医療法人　有光会</t>
    <rPh sb="0" eb="4">
      <t>イリョウホウジン</t>
    </rPh>
    <rPh sb="5" eb="6">
      <t>ア</t>
    </rPh>
    <rPh sb="6" eb="7">
      <t>ヒカリ</t>
    </rPh>
    <rPh sb="7" eb="8">
      <t>カイ</t>
    </rPh>
    <phoneticPr fontId="4"/>
  </si>
  <si>
    <t>医療法人　寿幸会</t>
    <rPh sb="0" eb="2">
      <t>イリョウ</t>
    </rPh>
    <rPh sb="2" eb="4">
      <t>ホウジン</t>
    </rPh>
    <rPh sb="5" eb="6">
      <t>コトブキ</t>
    </rPh>
    <rPh sb="6" eb="7">
      <t>サチ</t>
    </rPh>
    <rPh sb="7" eb="8">
      <t>カイ</t>
    </rPh>
    <phoneticPr fontId="5"/>
  </si>
  <si>
    <t>手塚耳鼻咽喉科医院　　　　　　</t>
    <phoneticPr fontId="4"/>
  </si>
  <si>
    <t>医療法人　徳正会</t>
    <rPh sb="0" eb="2">
      <t>イリョウ</t>
    </rPh>
    <rPh sb="2" eb="4">
      <t>ホウジン</t>
    </rPh>
    <rPh sb="5" eb="6">
      <t>トク</t>
    </rPh>
    <rPh sb="6" eb="7">
      <t>ショウ</t>
    </rPh>
    <rPh sb="7" eb="8">
      <t>カイ</t>
    </rPh>
    <phoneticPr fontId="5"/>
  </si>
  <si>
    <t>医療法人　漢方会</t>
    <rPh sb="0" eb="2">
      <t>イリョウ</t>
    </rPh>
    <rPh sb="2" eb="4">
      <t>ホウジン</t>
    </rPh>
    <rPh sb="5" eb="7">
      <t>カンポウ</t>
    </rPh>
    <rPh sb="7" eb="8">
      <t>カイ</t>
    </rPh>
    <phoneticPr fontId="5"/>
  </si>
  <si>
    <t>医療法人厚倫会　かわなクリニック</t>
    <rPh sb="0" eb="4">
      <t>イリョウホウジン</t>
    </rPh>
    <rPh sb="4" eb="5">
      <t>アツ</t>
    </rPh>
    <rPh sb="5" eb="6">
      <t>リン</t>
    </rPh>
    <rPh sb="6" eb="7">
      <t>カイ</t>
    </rPh>
    <phoneticPr fontId="4"/>
  </si>
  <si>
    <t>○</t>
    <phoneticPr fontId="4"/>
  </si>
  <si>
    <t>○</t>
    <phoneticPr fontId="4"/>
  </si>
  <si>
    <t>○</t>
    <phoneticPr fontId="4"/>
  </si>
  <si>
    <t>佐野市</t>
    <rPh sb="0" eb="3">
      <t>サノシ</t>
    </rPh>
    <phoneticPr fontId="4"/>
  </si>
  <si>
    <t>医療法人康仁会　岡医院</t>
    <rPh sb="8" eb="9">
      <t>オカ</t>
    </rPh>
    <rPh sb="9" eb="11">
      <t>イイン</t>
    </rPh>
    <phoneticPr fontId="4"/>
  </si>
  <si>
    <t>岡産科婦人科医院</t>
    <rPh sb="0" eb="1">
      <t>オカ</t>
    </rPh>
    <rPh sb="1" eb="6">
      <t>サンカフジンカ</t>
    </rPh>
    <rPh sb="6" eb="8">
      <t>イイン</t>
    </rPh>
    <phoneticPr fontId="4"/>
  </si>
  <si>
    <t>327-0845</t>
    <phoneticPr fontId="4"/>
  </si>
  <si>
    <t>久保町110-1</t>
    <rPh sb="0" eb="3">
      <t>クボマチ</t>
    </rPh>
    <phoneticPr fontId="4"/>
  </si>
  <si>
    <t>0283-23-9118</t>
    <phoneticPr fontId="4"/>
  </si>
  <si>
    <t>○</t>
    <phoneticPr fontId="4"/>
  </si>
  <si>
    <t>わたなべメディカルクリニック</t>
    <phoneticPr fontId="4"/>
  </si>
  <si>
    <t>○</t>
    <phoneticPr fontId="4"/>
  </si>
  <si>
    <t>高橋内科歯科クリニック</t>
    <rPh sb="4" eb="6">
      <t>シカ</t>
    </rPh>
    <phoneticPr fontId="4"/>
  </si>
  <si>
    <t>西郷170-1</t>
    <phoneticPr fontId="4"/>
  </si>
  <si>
    <t>○</t>
    <phoneticPr fontId="4"/>
  </si>
  <si>
    <t>栃木市</t>
    <rPh sb="0" eb="3">
      <t>トチギシ</t>
    </rPh>
    <phoneticPr fontId="4"/>
  </si>
  <si>
    <t>なかつぼクリニック</t>
    <phoneticPr fontId="4"/>
  </si>
  <si>
    <t>箱森町36-2</t>
  </si>
  <si>
    <t>0282-20-5252</t>
  </si>
  <si>
    <t>壬生町</t>
    <rPh sb="0" eb="3">
      <t>ミブマチ</t>
    </rPh>
    <phoneticPr fontId="4"/>
  </si>
  <si>
    <t>大久保クリニック</t>
    <rPh sb="0" eb="3">
      <t>オオクボ</t>
    </rPh>
    <phoneticPr fontId="4"/>
  </si>
  <si>
    <t>321-0218</t>
    <phoneticPr fontId="4"/>
  </si>
  <si>
    <t>落合3-4-7</t>
    <rPh sb="0" eb="2">
      <t>オチアイ</t>
    </rPh>
    <phoneticPr fontId="4"/>
  </si>
  <si>
    <t>0282-81-0880</t>
    <phoneticPr fontId="4"/>
  </si>
  <si>
    <t>○</t>
    <phoneticPr fontId="4"/>
  </si>
  <si>
    <t>宇都宮市</t>
    <phoneticPr fontId="4"/>
  </si>
  <si>
    <t>321-0971</t>
    <phoneticPr fontId="4"/>
  </si>
  <si>
    <t>宇都宮市</t>
    <rPh sb="0" eb="4">
      <t>ウツノミヤシ</t>
    </rPh>
    <phoneticPr fontId="4"/>
  </si>
  <si>
    <t>ふじの花　おなかと内科クリニック</t>
    <rPh sb="3" eb="4">
      <t>ハナ</t>
    </rPh>
    <rPh sb="9" eb="11">
      <t>ナイカ</t>
    </rPh>
    <phoneticPr fontId="4"/>
  </si>
  <si>
    <t>岩曽町32-21</t>
    <phoneticPr fontId="4"/>
  </si>
  <si>
    <t>321-0973</t>
    <phoneticPr fontId="4"/>
  </si>
  <si>
    <t>028-616-3078</t>
    <phoneticPr fontId="4"/>
  </si>
  <si>
    <t>おのざきクリニック</t>
    <phoneticPr fontId="4"/>
  </si>
  <si>
    <t>簗瀬町1508-2</t>
    <rPh sb="0" eb="3">
      <t>ヤナゼマチ</t>
    </rPh>
    <phoneticPr fontId="4"/>
  </si>
  <si>
    <t>028-623-1528</t>
    <phoneticPr fontId="4"/>
  </si>
  <si>
    <t>321-0933</t>
    <phoneticPr fontId="4"/>
  </si>
  <si>
    <t>○</t>
    <phoneticPr fontId="4"/>
  </si>
  <si>
    <t>麻しん、風しん（MR）は2期のみ</t>
    <rPh sb="0" eb="1">
      <t>マ</t>
    </rPh>
    <rPh sb="4" eb="5">
      <t>フウ</t>
    </rPh>
    <rPh sb="13" eb="14">
      <t>キ</t>
    </rPh>
    <phoneticPr fontId="4"/>
  </si>
  <si>
    <t>○</t>
    <phoneticPr fontId="4"/>
  </si>
  <si>
    <t>○</t>
    <phoneticPr fontId="4"/>
  </si>
  <si>
    <t>320-0066</t>
    <phoneticPr fontId="4"/>
  </si>
  <si>
    <t>宇都宮市</t>
    <phoneticPr fontId="4"/>
  </si>
  <si>
    <t>駒生2-2-7</t>
    <phoneticPr fontId="4"/>
  </si>
  <si>
    <t>028-622-2174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</si>
  <si>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</si>
  <si>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</si>
  <si>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</si>
  <si>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</si>
  <si>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○</t>
    <phoneticPr fontId="4"/>
  </si>
  <si>
    <t>れいめい内科・循環器内科クリニック</t>
    <rPh sb="4" eb="6">
      <t>ナイカ</t>
    </rPh>
    <rPh sb="7" eb="10">
      <t>ジュンカンキ</t>
    </rPh>
    <rPh sb="10" eb="12">
      <t>ナイカ</t>
    </rPh>
    <phoneticPr fontId="4"/>
  </si>
  <si>
    <t>那須塩原市</t>
    <rPh sb="0" eb="2">
      <t>ナス</t>
    </rPh>
    <rPh sb="2" eb="4">
      <t>シオバラ</t>
    </rPh>
    <rPh sb="4" eb="5">
      <t>シ</t>
    </rPh>
    <phoneticPr fontId="4"/>
  </si>
  <si>
    <t>那須塩原市</t>
    <phoneticPr fontId="5"/>
  </si>
  <si>
    <t>やぎ子どもクリニック</t>
    <rPh sb="2" eb="3">
      <t>コ</t>
    </rPh>
    <phoneticPr fontId="4"/>
  </si>
  <si>
    <t>美原町4-85</t>
    <rPh sb="0" eb="2">
      <t>ミハラ</t>
    </rPh>
    <rPh sb="2" eb="3">
      <t>マチ</t>
    </rPh>
    <phoneticPr fontId="4"/>
  </si>
  <si>
    <t>0287-74-2608</t>
    <phoneticPr fontId="4"/>
  </si>
  <si>
    <t>325-0037</t>
    <phoneticPr fontId="4"/>
  </si>
  <si>
    <t>もみじ通りクリニック</t>
    <rPh sb="3" eb="4">
      <t>トオ</t>
    </rPh>
    <phoneticPr fontId="4"/>
  </si>
  <si>
    <t>329-2723</t>
    <phoneticPr fontId="4"/>
  </si>
  <si>
    <t>南町6-14</t>
    <rPh sb="0" eb="1">
      <t>ミナミ</t>
    </rPh>
    <rPh sb="1" eb="2">
      <t>マチ</t>
    </rPh>
    <phoneticPr fontId="4"/>
  </si>
  <si>
    <t>0287-48-7557</t>
    <phoneticPr fontId="4"/>
  </si>
  <si>
    <t>MR(2期),日本脳炎(3才以上),水痘(3才以上)、帯状疱疹(不活化)</t>
    <rPh sb="4" eb="5">
      <t>キ</t>
    </rPh>
    <rPh sb="7" eb="11">
      <t>ニホンノウエン</t>
    </rPh>
    <rPh sb="13" eb="14">
      <t>サイ</t>
    </rPh>
    <rPh sb="14" eb="16">
      <t>イジョウ</t>
    </rPh>
    <rPh sb="18" eb="20">
      <t>スイトウ</t>
    </rPh>
    <rPh sb="22" eb="23">
      <t>サイ</t>
    </rPh>
    <rPh sb="23" eb="25">
      <t>イジョウ</t>
    </rPh>
    <rPh sb="27" eb="31">
      <t>タイジョウホウシン</t>
    </rPh>
    <rPh sb="32" eb="35">
      <t>フカツカ</t>
    </rPh>
    <phoneticPr fontId="4"/>
  </si>
  <si>
    <t>髙橋あきら産婦人科</t>
    <rPh sb="5" eb="9">
      <t>サンフジンカ</t>
    </rPh>
    <phoneticPr fontId="4"/>
  </si>
  <si>
    <t>東今泉2-2-16</t>
    <rPh sb="0" eb="1">
      <t>ヒガシ</t>
    </rPh>
    <rPh sb="1" eb="3">
      <t>イマイズミ</t>
    </rPh>
    <phoneticPr fontId="4"/>
  </si>
  <si>
    <t>028-663-1103</t>
    <phoneticPr fontId="4"/>
  </si>
  <si>
    <t>321-0941</t>
    <phoneticPr fontId="4"/>
  </si>
  <si>
    <t>よこかわ脳神経外科内科</t>
    <rPh sb="4" eb="9">
      <t>ノウシンケイゲカ</t>
    </rPh>
    <rPh sb="9" eb="11">
      <t>ナイカ</t>
    </rPh>
    <phoneticPr fontId="5"/>
  </si>
  <si>
    <t>あんしんクリニック</t>
    <phoneticPr fontId="4"/>
  </si>
  <si>
    <t>元今泉3丁目31-2</t>
    <rPh sb="0" eb="1">
      <t>モト</t>
    </rPh>
    <rPh sb="1" eb="3">
      <t>イマイズミ</t>
    </rPh>
    <rPh sb="4" eb="6">
      <t>チョウメ</t>
    </rPh>
    <phoneticPr fontId="4"/>
  </si>
  <si>
    <t>028-688-7753</t>
    <phoneticPr fontId="4"/>
  </si>
  <si>
    <t>こいけ呼吸器内科クリニック</t>
    <rPh sb="3" eb="6">
      <t>コキュウキ</t>
    </rPh>
    <rPh sb="6" eb="8">
      <t>ナイカ</t>
    </rPh>
    <phoneticPr fontId="4"/>
  </si>
  <si>
    <t>329-1232</t>
    <phoneticPr fontId="4"/>
  </si>
  <si>
    <t>光陽台6-5-9</t>
    <rPh sb="0" eb="3">
      <t>コウヨウダイ</t>
    </rPh>
    <phoneticPr fontId="4"/>
  </si>
  <si>
    <t>028-601-2028</t>
    <phoneticPr fontId="4"/>
  </si>
  <si>
    <t>深澤クリニック宇都宮院</t>
    <phoneticPr fontId="4"/>
  </si>
  <si>
    <t>海道町143-1</t>
    <phoneticPr fontId="4"/>
  </si>
  <si>
    <t>028-680-6843</t>
    <phoneticPr fontId="4"/>
  </si>
  <si>
    <t>足利第一クリニック</t>
    <phoneticPr fontId="4"/>
  </si>
  <si>
    <t>No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</si>
</sst>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  <charset val="134"/>
    </font>
    <font>
      <sz val="11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color theme="0"/>
      <name val="Century"/>
      <family val="1"/>
    </font>
    <font>
      <sz val="10"/>
      <color theme="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  <font>
      <sz val="10"/>
      <name val="Arial"/>
      <family val="2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40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2" fillId="0" borderId="0"/>
    <xf numFmtId="0" fontId="2" fillId="0" borderId="0"/>
    <xf numFmtId="0" fontId="19" fillId="0" borderId="0"/>
    <xf numFmtId="0" fontId="19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1" applyNumberFormat="1" applyFont="1" applyFill="1" applyBorder="1" applyAlignment="1">
      <alignment horizontal="center" vertical="center" shrinkToFit="1"/>
    </xf>
    <xf numFmtId="0" fontId="14" fillId="0" borderId="0" xfId="1" applyNumberFormat="1" applyFont="1" applyFill="1" applyBorder="1" applyAlignment="1">
      <alignment horizontal="center" shrinkToFit="1"/>
    </xf>
    <xf numFmtId="40" fontId="14" fillId="0" borderId="0" xfId="1" applyFont="1" applyFill="1" applyBorder="1" applyAlignment="1">
      <alignment horizontal="left" vertical="center" shrinkToFit="1"/>
    </xf>
    <xf numFmtId="40" fontId="14" fillId="0" borderId="0" xfId="1" applyFont="1" applyFill="1" applyBorder="1" applyAlignment="1">
      <alignment horizontal="left" vertical="top" shrinkToFit="1"/>
    </xf>
    <xf numFmtId="40" fontId="14" fillId="0" borderId="0" xfId="1" applyFont="1" applyFill="1" applyBorder="1" applyAlignment="1">
      <alignment horizontal="center" vertical="top" shrinkToFit="1"/>
    </xf>
    <xf numFmtId="40" fontId="13" fillId="0" borderId="0" xfId="1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1" applyNumberFormat="1" applyFont="1" applyFill="1" applyBorder="1" applyAlignment="1">
      <alignment horizontal="left" vertical="center" shrinkToFit="1"/>
    </xf>
    <xf numFmtId="40" fontId="14" fillId="0" borderId="0" xfId="1" applyFont="1" applyFill="1" applyBorder="1" applyAlignment="1">
      <alignment horizontal="left" shrinkToFit="1"/>
    </xf>
    <xf numFmtId="14" fontId="14" fillId="0" borderId="0" xfId="1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shrinkToFit="1"/>
    </xf>
    <xf numFmtId="0" fontId="3" fillId="2" borderId="0" xfId="0" applyFont="1" applyFill="1" applyAlignment="1">
      <alignment vertical="center"/>
    </xf>
    <xf numFmtId="0" fontId="13" fillId="0" borderId="1" xfId="0" applyFont="1" applyBorder="1" applyAlignment="1">
      <alignment vertical="top" textRotation="255" wrapText="1"/>
    </xf>
    <xf numFmtId="0" fontId="13" fillId="0" borderId="1" xfId="0" applyFont="1" applyBorder="1" applyAlignment="1">
      <alignment vertical="top" textRotation="255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40" fontId="14" fillId="0" borderId="0" xfId="1" applyFont="1" applyFill="1" applyAlignment="1">
      <alignment horizontal="left" vertical="top" shrinkToFit="1"/>
    </xf>
    <xf numFmtId="0" fontId="3" fillId="2" borderId="2" xfId="0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49" fontId="13" fillId="0" borderId="4" xfId="0" applyNumberFormat="1" applyFont="1" applyBorder="1" applyAlignment="1">
      <alignment horizontal="center" vertical="top" textRotation="255"/>
    </xf>
    <xf numFmtId="0" fontId="13" fillId="0" borderId="4" xfId="0" applyFont="1" applyBorder="1" applyAlignment="1">
      <alignment vertical="top" textRotation="255"/>
    </xf>
    <xf numFmtId="0" fontId="3" fillId="0" borderId="0" xfId="4" applyFont="1" applyAlignment="1">
      <alignment vertical="center" shrinkToFit="1"/>
    </xf>
    <xf numFmtId="0" fontId="3" fillId="0" borderId="0" xfId="3" applyFont="1" applyAlignment="1">
      <alignment vertical="center" shrinkToFit="1"/>
    </xf>
    <xf numFmtId="40" fontId="14" fillId="0" borderId="0" xfId="1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5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14" fillId="0" borderId="0" xfId="1" applyNumberFormat="1" applyFont="1" applyFill="1" applyBorder="1" applyAlignment="1">
      <alignment horizontal="left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0" xfId="8" applyFont="1" applyAlignment="1">
      <alignment horizontal="left" vertical="center" shrinkToFit="1"/>
    </xf>
    <xf numFmtId="0" fontId="14" fillId="0" borderId="0" xfId="0" applyFont="1" applyAlignment="1">
      <alignment horizontal="center" vertical="center" textRotation="255" shrinkToFit="1"/>
    </xf>
    <xf numFmtId="0" fontId="14" fillId="0" borderId="0" xfId="0" applyFont="1" applyAlignment="1">
      <alignment horizontal="center" shrinkToFit="1"/>
    </xf>
    <xf numFmtId="0" fontId="14" fillId="0" borderId="0" xfId="0" applyFont="1" applyAlignment="1">
      <alignment shrinkToFit="1"/>
    </xf>
    <xf numFmtId="0" fontId="14" fillId="0" borderId="0" xfId="0" applyFont="1" applyAlignment="1">
      <alignment vertical="center" textRotation="255" shrinkToFit="1"/>
    </xf>
    <xf numFmtId="0" fontId="14" fillId="0" borderId="0" xfId="4" applyFont="1" applyAlignment="1">
      <alignment horizontal="center" vertical="center" shrinkToFit="1"/>
    </xf>
    <xf numFmtId="0" fontId="14" fillId="0" borderId="0" xfId="4" applyFont="1" applyAlignment="1">
      <alignment vertical="center" shrinkToFit="1"/>
    </xf>
    <xf numFmtId="0" fontId="14" fillId="0" borderId="0" xfId="5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8" applyFont="1" applyAlignment="1">
      <alignment horizontal="center" vertical="center" shrinkToFit="1"/>
    </xf>
    <xf numFmtId="0" fontId="14" fillId="0" borderId="0" xfId="3" applyFont="1" applyAlignment="1">
      <alignment horizontal="left" vertical="center" shrinkToFit="1"/>
    </xf>
    <xf numFmtId="0" fontId="14" fillId="0" borderId="0" xfId="3" applyFont="1" applyAlignment="1">
      <alignment horizontal="center" vertical="center" shrinkToFit="1"/>
    </xf>
    <xf numFmtId="0" fontId="14" fillId="0" borderId="0" xfId="5" applyFont="1" applyAlignment="1">
      <alignment horizontal="left" vertical="center" shrinkToFit="1"/>
    </xf>
    <xf numFmtId="0" fontId="14" fillId="0" borderId="0" xfId="5" applyFont="1" applyAlignment="1">
      <alignment vertical="center" shrinkToFit="1"/>
    </xf>
    <xf numFmtId="0" fontId="14" fillId="0" borderId="0" xfId="4" applyFont="1" applyAlignment="1">
      <alignment horizontal="left" vertical="center" shrinkToFit="1"/>
    </xf>
    <xf numFmtId="40" fontId="14" fillId="0" borderId="0" xfId="8" applyNumberFormat="1" applyFont="1" applyAlignment="1">
      <alignment horizontal="left" vertical="center" shrinkToFit="1"/>
    </xf>
    <xf numFmtId="0" fontId="10" fillId="2" borderId="0" xfId="0" applyFont="1" applyFill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11">
    <cellStyle name="桁区切り [0.00]" xfId="1" builtinId="3"/>
    <cellStyle name="桁区切り [0.00] 2" xfId="8" xr:uid="{00000000-0005-0000-0000-000001000000}"/>
    <cellStyle name="桁区切り [0.00] 3" xfId="10" xr:uid="{4403D997-9E4A-42EC-AF34-952528694D82}"/>
    <cellStyle name="標準" xfId="0" builtinId="0"/>
    <cellStyle name="標準 2" xfId="2" xr:uid="{00000000-0005-0000-0000-000003000000}"/>
    <cellStyle name="標準 3" xfId="5" xr:uid="{00000000-0005-0000-0000-000004000000}"/>
    <cellStyle name="標準 4" xfId="4" xr:uid="{00000000-0005-0000-0000-000005000000}"/>
    <cellStyle name="標準 5" xfId="6" xr:uid="{00000000-0005-0000-0000-000006000000}"/>
    <cellStyle name="標準 6" xfId="3" xr:uid="{00000000-0005-0000-0000-000007000000}"/>
    <cellStyle name="標準 7" xfId="7" xr:uid="{00000000-0005-0000-0000-000008000000}"/>
    <cellStyle name="標準 8" xfId="9" xr:uid="{BF2231BD-E150-4A87-93DE-BDE0EC1E597E}"/>
  </cellStyles>
  <dxfs count="31">
    <dxf>
      <fill>
        <patternFill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wrapText="0" justifyLastLine="0" shrinkToFi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ＭＳ ゴシック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3:AC973" totalsRowShown="0" headerRowDxfId="30" dataDxfId="29">
  <autoFilter ref="B3:AC973" xr:uid="{00000000-000C-0000-FFFF-FFFF00000000}"/>
  <tableColumns count="28">
    <tableColumn id="2" xr3:uid="{00000000-0010-0000-0000-000002000000}" name="市町名" dataDxfId="28"/>
    <tableColumn id="5" xr3:uid="{00000000-0010-0000-0000-000005000000}" name="協力医療機関名１" dataDxfId="27"/>
    <tableColumn id="6" xr3:uid="{00000000-0010-0000-0000-000006000000}" name="協力医療機関名２" dataDxfId="26"/>
    <tableColumn id="8" xr3:uid="{00000000-0010-0000-0000-000008000000}" name="郵便番号" dataDxfId="25"/>
    <tableColumn id="9" xr3:uid="{00000000-0010-0000-0000-000009000000}" name="医療機関住所１" dataDxfId="24" dataCellStyle="桁区切り [0.00]"/>
    <tableColumn id="10" xr3:uid="{00000000-0010-0000-0000-00000A000000}" name="医療機関住所2" dataDxfId="23" dataCellStyle="桁区切り [0.00]"/>
    <tableColumn id="12" xr3:uid="{00000000-0010-0000-0000-00000C000000}" name="電話番号" dataDxfId="22"/>
    <tableColumn id="32" xr3:uid="{00000000-0010-0000-0000-000020000000}" name="五種混合(DPT❘IPV❘Hib)" dataDxfId="21"/>
    <tableColumn id="14" xr3:uid="{00000000-0010-0000-0000-00000E000000}" name="三種混合(DPT)※※" dataDxfId="20"/>
    <tableColumn id="15" xr3:uid="{00000000-0010-0000-0000-00000F000000}" name="ジフテリア、破傷風(DT)" dataDxfId="19"/>
    <tableColumn id="16" xr3:uid="{00000000-0010-0000-0000-000010000000}" name="麻しん、風しん(MR)" dataDxfId="18"/>
    <tableColumn id="17" xr3:uid="{00000000-0010-0000-0000-000011000000}" name="麻しん" dataDxfId="17"/>
    <tableColumn id="18" xr3:uid="{00000000-0010-0000-0000-000012000000}" name="風しん" dataDxfId="16"/>
    <tableColumn id="19" xr3:uid="{00000000-0010-0000-0000-000013000000}" name="日本脳炎" dataDxfId="15"/>
    <tableColumn id="20" xr3:uid="{00000000-0010-0000-0000-000014000000}" name="BCG" dataDxfId="14"/>
    <tableColumn id="21" xr3:uid="{00000000-0010-0000-0000-000015000000}" name="急性灰白髄炎(不活化ポリオ)" dataDxfId="13"/>
    <tableColumn id="22" xr3:uid="{00000000-0010-0000-0000-000016000000}" name="子宮頸がん" dataDxfId="12"/>
    <tableColumn id="23" xr3:uid="{00000000-0010-0000-0000-000017000000}" name="Hib(インフルエンザ菌b型)" dataDxfId="11"/>
    <tableColumn id="24" xr3:uid="{00000000-0010-0000-0000-000018000000}" name="小児用肺炎球菌" dataDxfId="10"/>
    <tableColumn id="25" xr3:uid="{00000000-0010-0000-0000-000019000000}" name="水痘" dataDxfId="9"/>
    <tableColumn id="26" xr3:uid="{00000000-0010-0000-0000-00001A000000}" name="B型肝炎" dataDxfId="8"/>
    <tableColumn id="27" xr3:uid="{00000000-0010-0000-0000-00001B000000}" name="ロタウイルス" dataDxfId="7"/>
    <tableColumn id="35" xr3:uid="{91B45FEB-983B-459B-85A2-C07735911B2C}" name="ＲＳウイルス" dataDxfId="6"/>
    <tableColumn id="28" xr3:uid="{00000000-0010-0000-0000-00001C000000}" name="インフルエンザ(高齢者)" dataDxfId="5"/>
    <tableColumn id="29" xr3:uid="{00000000-0010-0000-0000-00001D000000}" name="高齢者用肺炎球菌" dataDxfId="4"/>
    <tableColumn id="1" xr3:uid="{87A17D6D-9FE3-4DC7-8EA9-FC3E8ACDB3FE}" name="新型コロナウイルス感染症(高齢者)" dataDxfId="3"/>
    <tableColumn id="33" xr3:uid="{00000000-0010-0000-0000-000021000000}" name="帯状疱疹(高齢者)" dataDxfId="2"/>
    <tableColumn id="30" xr3:uid="{00000000-0010-0000-0000-00001E000000}" name="特記事項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73"/>
  <sheetViews>
    <sheetView tabSelected="1" zoomScale="85" zoomScaleNormal="85" workbookViewId="0">
      <pane ySplit="3" topLeftCell="A4" activePane="bottomLeft" state="frozen"/>
      <selection pane="bottomLeft" activeCell="C29" sqref="C29"/>
    </sheetView>
  </sheetViews>
  <sheetFormatPr defaultColWidth="9" defaultRowHeight="13.5" x14ac:dyDescent="0.15"/>
  <cols>
    <col min="1" max="1" width="5.25" style="1" customWidth="1"/>
    <col min="2" max="2" width="11.25" style="19" bestFit="1" customWidth="1"/>
    <col min="3" max="4" width="41.5" style="19" customWidth="1"/>
    <col min="5" max="5" width="11" style="5" bestFit="1" customWidth="1"/>
    <col min="6" max="6" width="19.75" style="19" bestFit="1" customWidth="1"/>
    <col min="7" max="7" width="17.75" style="19" customWidth="1"/>
    <col min="8" max="8" width="15.625" style="4" bestFit="1" customWidth="1"/>
    <col min="9" max="28" width="3.625" style="2" customWidth="1"/>
    <col min="29" max="29" width="41.25" style="1" customWidth="1"/>
    <col min="30" max="16384" width="9" style="1"/>
  </cols>
  <sheetData>
    <row r="1" spans="1:29" x14ac:dyDescent="0.15">
      <c r="A1" s="21"/>
      <c r="B1" s="24"/>
      <c r="C1" s="24"/>
      <c r="D1" s="24"/>
      <c r="E1" s="25"/>
      <c r="F1" s="24"/>
      <c r="G1" s="24"/>
      <c r="H1" s="27"/>
      <c r="I1" s="64" t="s">
        <v>3876</v>
      </c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21"/>
    </row>
    <row r="2" spans="1:29" x14ac:dyDescent="0.15">
      <c r="A2" s="21"/>
      <c r="B2" s="38"/>
      <c r="C2" s="38"/>
      <c r="D2" s="38"/>
      <c r="E2" s="39"/>
      <c r="F2" s="38"/>
      <c r="G2" s="38"/>
      <c r="H2" s="40"/>
      <c r="I2" s="64" t="s">
        <v>4194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6" t="s">
        <v>4193</v>
      </c>
      <c r="Z2" s="67"/>
      <c r="AA2" s="67"/>
      <c r="AB2" s="67"/>
      <c r="AC2" s="21"/>
    </row>
    <row r="3" spans="1:29" s="6" customFormat="1" ht="205.5" customHeight="1" x14ac:dyDescent="0.15">
      <c r="A3" s="63" t="s">
        <v>4288</v>
      </c>
      <c r="B3" s="13" t="s">
        <v>3854</v>
      </c>
      <c r="C3" s="13" t="s">
        <v>3857</v>
      </c>
      <c r="D3" s="13" t="s">
        <v>3856</v>
      </c>
      <c r="E3" s="14" t="s">
        <v>3305</v>
      </c>
      <c r="F3" s="15" t="s">
        <v>3859</v>
      </c>
      <c r="G3" s="15" t="s">
        <v>3858</v>
      </c>
      <c r="H3" s="7" t="s">
        <v>3230</v>
      </c>
      <c r="I3" s="29" t="s">
        <v>4058</v>
      </c>
      <c r="J3" s="22" t="s">
        <v>3861</v>
      </c>
      <c r="K3" s="22" t="s">
        <v>3862</v>
      </c>
      <c r="L3" s="22" t="s">
        <v>3863</v>
      </c>
      <c r="M3" s="22" t="s">
        <v>3864</v>
      </c>
      <c r="N3" s="22" t="s">
        <v>3865</v>
      </c>
      <c r="O3" s="22" t="s">
        <v>3866</v>
      </c>
      <c r="P3" s="22" t="s">
        <v>3860</v>
      </c>
      <c r="Q3" s="22" t="s">
        <v>3867</v>
      </c>
      <c r="R3" s="22" t="s">
        <v>3868</v>
      </c>
      <c r="S3" s="23" t="s">
        <v>3869</v>
      </c>
      <c r="T3" s="22" t="s">
        <v>3870</v>
      </c>
      <c r="U3" s="22" t="s">
        <v>3871</v>
      </c>
      <c r="V3" s="22" t="s">
        <v>3872</v>
      </c>
      <c r="W3" s="22" t="s">
        <v>3855</v>
      </c>
      <c r="X3" s="22" t="s">
        <v>4195</v>
      </c>
      <c r="Y3" s="22" t="s">
        <v>3873</v>
      </c>
      <c r="Z3" s="22" t="s">
        <v>3874</v>
      </c>
      <c r="AA3" s="30" t="s">
        <v>4059</v>
      </c>
      <c r="AB3" s="30" t="s">
        <v>4117</v>
      </c>
      <c r="AC3" s="28" t="s">
        <v>0</v>
      </c>
    </row>
    <row r="4" spans="1:29" s="3" customFormat="1" ht="14.25" customHeight="1" x14ac:dyDescent="0.15">
      <c r="A4" s="3">
        <v>1</v>
      </c>
      <c r="B4" s="10" t="s">
        <v>1</v>
      </c>
      <c r="C4" s="10" t="s">
        <v>6</v>
      </c>
      <c r="D4" s="16" t="s">
        <v>2</v>
      </c>
      <c r="E4" s="10" t="s">
        <v>3314</v>
      </c>
      <c r="F4" s="10" t="s">
        <v>1</v>
      </c>
      <c r="G4" s="10" t="s">
        <v>3</v>
      </c>
      <c r="H4" s="8" t="s">
        <v>4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 t="s">
        <v>5</v>
      </c>
      <c r="Z4" s="43" t="s">
        <v>5</v>
      </c>
      <c r="AA4" s="43" t="s">
        <v>5</v>
      </c>
      <c r="AB4" s="43" t="s">
        <v>18</v>
      </c>
      <c r="AC4" s="44"/>
    </row>
    <row r="5" spans="1:29" s="3" customFormat="1" ht="14.25" customHeight="1" x14ac:dyDescent="0.15">
      <c r="A5" s="3">
        <v>2</v>
      </c>
      <c r="B5" s="10" t="s">
        <v>1</v>
      </c>
      <c r="C5" s="10" t="s">
        <v>7</v>
      </c>
      <c r="D5" s="10" t="s">
        <v>8</v>
      </c>
      <c r="E5" s="10" t="s">
        <v>3306</v>
      </c>
      <c r="F5" s="10" t="s">
        <v>1</v>
      </c>
      <c r="G5" s="10" t="s">
        <v>9</v>
      </c>
      <c r="H5" s="8" t="s">
        <v>10</v>
      </c>
      <c r="I5" s="43"/>
      <c r="J5" s="43"/>
      <c r="K5" s="43"/>
      <c r="L5" s="43" t="s">
        <v>18</v>
      </c>
      <c r="M5" s="43"/>
      <c r="N5" s="43"/>
      <c r="O5" s="43" t="s">
        <v>18</v>
      </c>
      <c r="P5" s="43"/>
      <c r="Q5" s="43"/>
      <c r="R5" s="43" t="s">
        <v>18</v>
      </c>
      <c r="S5" s="43"/>
      <c r="T5" s="43"/>
      <c r="U5" s="43"/>
      <c r="V5" s="43"/>
      <c r="W5" s="43"/>
      <c r="X5" s="43"/>
      <c r="Y5" s="43" t="s">
        <v>18</v>
      </c>
      <c r="Z5" s="43" t="s">
        <v>18</v>
      </c>
      <c r="AA5" s="43" t="s">
        <v>18</v>
      </c>
      <c r="AB5" s="43" t="s">
        <v>18</v>
      </c>
      <c r="AC5" s="44"/>
    </row>
    <row r="6" spans="1:29" s="3" customFormat="1" ht="14.25" customHeight="1" x14ac:dyDescent="0.15">
      <c r="A6" s="3">
        <v>3</v>
      </c>
      <c r="B6" s="10" t="s">
        <v>1</v>
      </c>
      <c r="C6" s="45" t="s">
        <v>4205</v>
      </c>
      <c r="D6" s="10" t="s">
        <v>3235</v>
      </c>
      <c r="E6" s="10" t="s">
        <v>3307</v>
      </c>
      <c r="F6" s="10" t="s">
        <v>23</v>
      </c>
      <c r="G6" s="10" t="s">
        <v>3878</v>
      </c>
      <c r="H6" s="8" t="s">
        <v>3236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 t="s">
        <v>18</v>
      </c>
      <c r="Z6" s="43" t="s">
        <v>18</v>
      </c>
      <c r="AA6" s="43" t="s">
        <v>18</v>
      </c>
      <c r="AB6" s="43" t="s">
        <v>18</v>
      </c>
      <c r="AC6" s="44"/>
    </row>
    <row r="7" spans="1:29" s="3" customFormat="1" ht="14.25" customHeight="1" x14ac:dyDescent="0.15">
      <c r="A7" s="3">
        <v>4</v>
      </c>
      <c r="B7" s="10" t="s">
        <v>1</v>
      </c>
      <c r="C7" s="45" t="s">
        <v>3964</v>
      </c>
      <c r="D7" s="10" t="s">
        <v>11</v>
      </c>
      <c r="E7" s="10" t="s">
        <v>3308</v>
      </c>
      <c r="F7" s="10" t="s">
        <v>1</v>
      </c>
      <c r="G7" s="10" t="s">
        <v>12</v>
      </c>
      <c r="H7" s="8" t="s">
        <v>13</v>
      </c>
      <c r="I7" s="43"/>
      <c r="J7" s="43"/>
      <c r="K7" s="43" t="s">
        <v>18</v>
      </c>
      <c r="L7" s="43" t="s">
        <v>5</v>
      </c>
      <c r="M7" s="43"/>
      <c r="N7" s="43"/>
      <c r="O7" s="43" t="s">
        <v>5</v>
      </c>
      <c r="P7" s="43"/>
      <c r="Q7" s="43"/>
      <c r="R7" s="43" t="s">
        <v>5</v>
      </c>
      <c r="S7" s="43"/>
      <c r="T7" s="43"/>
      <c r="U7" s="43" t="s">
        <v>5</v>
      </c>
      <c r="V7" s="43"/>
      <c r="W7" s="43"/>
      <c r="X7" s="43"/>
      <c r="Y7" s="43" t="s">
        <v>5</v>
      </c>
      <c r="Z7" s="43" t="s">
        <v>688</v>
      </c>
      <c r="AA7" s="43"/>
      <c r="AB7" s="43"/>
      <c r="AC7" s="44"/>
    </row>
    <row r="8" spans="1:29" s="3" customFormat="1" ht="14.25" customHeight="1" x14ac:dyDescent="0.15">
      <c r="A8" s="3">
        <v>5</v>
      </c>
      <c r="B8" s="10" t="s">
        <v>1</v>
      </c>
      <c r="C8" s="10" t="s">
        <v>14</v>
      </c>
      <c r="D8" s="10" t="s">
        <v>3309</v>
      </c>
      <c r="E8" s="10" t="s">
        <v>3310</v>
      </c>
      <c r="F8" s="10" t="s">
        <v>1</v>
      </c>
      <c r="G8" s="10" t="s">
        <v>16</v>
      </c>
      <c r="H8" s="8" t="s">
        <v>17</v>
      </c>
      <c r="I8" s="43"/>
      <c r="J8" s="43" t="s">
        <v>18</v>
      </c>
      <c r="K8" s="43" t="s">
        <v>18</v>
      </c>
      <c r="L8" s="43" t="s">
        <v>18</v>
      </c>
      <c r="M8" s="43" t="s">
        <v>18</v>
      </c>
      <c r="N8" s="43" t="s">
        <v>18</v>
      </c>
      <c r="O8" s="43" t="s">
        <v>18</v>
      </c>
      <c r="P8" s="43" t="s">
        <v>723</v>
      </c>
      <c r="Q8" s="43" t="s">
        <v>18</v>
      </c>
      <c r="R8" s="43" t="s">
        <v>18</v>
      </c>
      <c r="S8" s="43" t="s">
        <v>18</v>
      </c>
      <c r="T8" s="43" t="s">
        <v>18</v>
      </c>
      <c r="U8" s="43" t="s">
        <v>648</v>
      </c>
      <c r="V8" s="43" t="s">
        <v>18</v>
      </c>
      <c r="W8" s="43" t="s">
        <v>636</v>
      </c>
      <c r="X8" s="43" t="s">
        <v>636</v>
      </c>
      <c r="Y8" s="43" t="s">
        <v>18</v>
      </c>
      <c r="Z8" s="43" t="s">
        <v>648</v>
      </c>
      <c r="AA8" s="43"/>
      <c r="AB8" s="43" t="s">
        <v>636</v>
      </c>
      <c r="AC8" s="44"/>
    </row>
    <row r="9" spans="1:29" s="3" customFormat="1" ht="14.25" customHeight="1" x14ac:dyDescent="0.15">
      <c r="A9" s="3">
        <v>6</v>
      </c>
      <c r="B9" s="45" t="s">
        <v>669</v>
      </c>
      <c r="C9" s="45" t="s">
        <v>4190</v>
      </c>
      <c r="D9" s="45"/>
      <c r="E9" s="45" t="s">
        <v>3905</v>
      </c>
      <c r="F9" s="26" t="s">
        <v>669</v>
      </c>
      <c r="G9" s="26" t="s">
        <v>4191</v>
      </c>
      <c r="H9" s="43" t="s">
        <v>4192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 t="s">
        <v>4220</v>
      </c>
      <c r="Y9" s="43" t="s">
        <v>18</v>
      </c>
      <c r="Z9" s="43" t="s">
        <v>18</v>
      </c>
      <c r="AA9" s="43" t="s">
        <v>18</v>
      </c>
      <c r="AB9" s="43" t="s">
        <v>18</v>
      </c>
      <c r="AC9" s="44"/>
    </row>
    <row r="10" spans="1:29" s="3" customFormat="1" ht="14.25" customHeight="1" x14ac:dyDescent="0.15">
      <c r="A10" s="3">
        <v>7</v>
      </c>
      <c r="B10" s="10" t="s">
        <v>1</v>
      </c>
      <c r="C10" s="10" t="s">
        <v>236</v>
      </c>
      <c r="D10" s="10" t="s">
        <v>675</v>
      </c>
      <c r="E10" s="10" t="s">
        <v>3311</v>
      </c>
      <c r="F10" s="10" t="s">
        <v>23</v>
      </c>
      <c r="G10" s="10" t="s">
        <v>677</v>
      </c>
      <c r="H10" s="8" t="s">
        <v>676</v>
      </c>
      <c r="I10" s="43"/>
      <c r="J10" s="43"/>
      <c r="K10" s="43" t="s">
        <v>18</v>
      </c>
      <c r="L10" s="43" t="s">
        <v>18</v>
      </c>
      <c r="M10" s="43"/>
      <c r="N10" s="43"/>
      <c r="O10" s="43" t="s">
        <v>18</v>
      </c>
      <c r="P10" s="43"/>
      <c r="Q10" s="43"/>
      <c r="R10" s="43" t="s">
        <v>18</v>
      </c>
      <c r="S10" s="43"/>
      <c r="T10" s="43"/>
      <c r="U10" s="43"/>
      <c r="V10" s="43"/>
      <c r="W10" s="43"/>
      <c r="X10" s="43"/>
      <c r="Y10" s="43" t="s">
        <v>18</v>
      </c>
      <c r="Z10" s="43" t="s">
        <v>18</v>
      </c>
      <c r="AA10" s="43" t="s">
        <v>18</v>
      </c>
      <c r="AB10" s="43" t="s">
        <v>18</v>
      </c>
      <c r="AC10" s="44"/>
    </row>
    <row r="11" spans="1:29" s="3" customFormat="1" ht="14.25" customHeight="1" x14ac:dyDescent="0.15">
      <c r="A11" s="3">
        <v>8</v>
      </c>
      <c r="B11" s="10" t="s">
        <v>1</v>
      </c>
      <c r="C11" s="10" t="s">
        <v>710</v>
      </c>
      <c r="D11" s="10" t="s">
        <v>2870</v>
      </c>
      <c r="E11" s="10" t="s">
        <v>3312</v>
      </c>
      <c r="F11" s="10" t="s">
        <v>669</v>
      </c>
      <c r="G11" s="10" t="s">
        <v>2868</v>
      </c>
      <c r="H11" s="8" t="s">
        <v>2869</v>
      </c>
      <c r="I11" s="43" t="s">
        <v>18</v>
      </c>
      <c r="J11" s="43" t="s">
        <v>18</v>
      </c>
      <c r="K11" s="43" t="s">
        <v>18</v>
      </c>
      <c r="L11" s="43" t="s">
        <v>18</v>
      </c>
      <c r="M11" s="43" t="s">
        <v>18</v>
      </c>
      <c r="N11" s="43" t="s">
        <v>18</v>
      </c>
      <c r="O11" s="43" t="s">
        <v>18</v>
      </c>
      <c r="P11" s="43"/>
      <c r="Q11" s="43" t="s">
        <v>18</v>
      </c>
      <c r="R11" s="43" t="s">
        <v>18</v>
      </c>
      <c r="S11" s="43" t="s">
        <v>18</v>
      </c>
      <c r="T11" s="43" t="s">
        <v>18</v>
      </c>
      <c r="U11" s="43" t="s">
        <v>18</v>
      </c>
      <c r="V11" s="43" t="s">
        <v>18</v>
      </c>
      <c r="W11" s="43" t="s">
        <v>18</v>
      </c>
      <c r="X11" s="43" t="s">
        <v>4220</v>
      </c>
      <c r="Y11" s="43" t="s">
        <v>18</v>
      </c>
      <c r="Z11" s="43" t="s">
        <v>18</v>
      </c>
      <c r="AA11" s="43" t="s">
        <v>18</v>
      </c>
      <c r="AB11" s="43" t="s">
        <v>18</v>
      </c>
      <c r="AC11" s="44"/>
    </row>
    <row r="12" spans="1:29" s="3" customFormat="1" ht="14.25" customHeight="1" x14ac:dyDescent="0.15">
      <c r="A12" s="3">
        <v>9</v>
      </c>
      <c r="B12" s="10" t="s">
        <v>1</v>
      </c>
      <c r="C12" s="10" t="s">
        <v>3883</v>
      </c>
      <c r="D12" s="45"/>
      <c r="E12" s="10" t="s">
        <v>3363</v>
      </c>
      <c r="F12" s="10" t="s">
        <v>1</v>
      </c>
      <c r="G12" s="10" t="s">
        <v>3965</v>
      </c>
      <c r="H12" s="8" t="s">
        <v>262</v>
      </c>
      <c r="I12" s="43" t="s">
        <v>18</v>
      </c>
      <c r="J12" s="43"/>
      <c r="K12" s="43" t="s">
        <v>18</v>
      </c>
      <c r="L12" s="43" t="s">
        <v>18</v>
      </c>
      <c r="M12" s="43"/>
      <c r="N12" s="43"/>
      <c r="O12" s="43" t="s">
        <v>18</v>
      </c>
      <c r="P12" s="43" t="s">
        <v>18</v>
      </c>
      <c r="Q12" s="43"/>
      <c r="R12" s="43" t="s">
        <v>18</v>
      </c>
      <c r="S12" s="43" t="s">
        <v>18</v>
      </c>
      <c r="T12" s="43" t="s">
        <v>18</v>
      </c>
      <c r="U12" s="43" t="s">
        <v>18</v>
      </c>
      <c r="V12" s="43" t="s">
        <v>18</v>
      </c>
      <c r="W12" s="43" t="s">
        <v>18</v>
      </c>
      <c r="X12" s="43" t="s">
        <v>636</v>
      </c>
      <c r="Y12" s="43" t="s">
        <v>18</v>
      </c>
      <c r="Z12" s="43" t="s">
        <v>18</v>
      </c>
      <c r="AA12" s="43" t="s">
        <v>18</v>
      </c>
      <c r="AB12" s="43" t="s">
        <v>18</v>
      </c>
      <c r="AC12" s="44"/>
    </row>
    <row r="13" spans="1:29" s="3" customFormat="1" ht="14.25" customHeight="1" x14ac:dyDescent="0.15">
      <c r="A13" s="3">
        <v>10</v>
      </c>
      <c r="B13" s="10" t="s">
        <v>1</v>
      </c>
      <c r="C13" s="10" t="s">
        <v>684</v>
      </c>
      <c r="D13" s="45"/>
      <c r="E13" s="10" t="s">
        <v>3315</v>
      </c>
      <c r="F13" s="10" t="s">
        <v>685</v>
      </c>
      <c r="G13" s="10" t="s">
        <v>686</v>
      </c>
      <c r="H13" s="8" t="s">
        <v>687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 t="s">
        <v>606</v>
      </c>
      <c r="Z13" s="43" t="s">
        <v>606</v>
      </c>
      <c r="AA13" s="43" t="s">
        <v>5</v>
      </c>
      <c r="AB13" s="43" t="s">
        <v>18</v>
      </c>
      <c r="AC13" s="44"/>
    </row>
    <row r="14" spans="1:29" s="3" customFormat="1" ht="14.25" customHeight="1" x14ac:dyDescent="0.15">
      <c r="A14" s="3">
        <v>11</v>
      </c>
      <c r="B14" s="10" t="s">
        <v>1</v>
      </c>
      <c r="C14" s="10" t="s">
        <v>24</v>
      </c>
      <c r="D14" s="10" t="s">
        <v>25</v>
      </c>
      <c r="E14" s="10" t="s">
        <v>3307</v>
      </c>
      <c r="F14" s="10" t="s">
        <v>23</v>
      </c>
      <c r="G14" s="10" t="s">
        <v>26</v>
      </c>
      <c r="H14" s="8" t="s">
        <v>27</v>
      </c>
      <c r="I14" s="43"/>
      <c r="J14" s="43"/>
      <c r="K14" s="43"/>
      <c r="L14" s="43"/>
      <c r="M14" s="43"/>
      <c r="N14" s="43"/>
      <c r="O14" s="43"/>
      <c r="P14" s="43"/>
      <c r="Q14" s="43"/>
      <c r="R14" s="43" t="s">
        <v>5</v>
      </c>
      <c r="S14" s="43"/>
      <c r="T14" s="43"/>
      <c r="U14" s="43"/>
      <c r="V14" s="43"/>
      <c r="W14" s="43"/>
      <c r="X14" s="43" t="s">
        <v>4220</v>
      </c>
      <c r="Y14" s="43"/>
      <c r="Z14" s="43"/>
      <c r="AA14" s="43"/>
      <c r="AB14" s="43"/>
      <c r="AC14" s="44"/>
    </row>
    <row r="15" spans="1:29" s="3" customFormat="1" ht="14.25" customHeight="1" x14ac:dyDescent="0.15">
      <c r="A15" s="3">
        <v>12</v>
      </c>
      <c r="B15" s="45" t="s">
        <v>669</v>
      </c>
      <c r="C15" s="45" t="s">
        <v>4277</v>
      </c>
      <c r="D15" s="45"/>
      <c r="E15" s="45" t="s">
        <v>3898</v>
      </c>
      <c r="F15" s="26" t="s">
        <v>669</v>
      </c>
      <c r="G15" s="26" t="s">
        <v>4278</v>
      </c>
      <c r="H15" s="43" t="s">
        <v>4279</v>
      </c>
      <c r="I15" s="43"/>
      <c r="J15" s="43"/>
      <c r="K15" s="43"/>
      <c r="L15" s="43"/>
      <c r="M15" s="43"/>
      <c r="N15" s="43"/>
      <c r="O15" s="43"/>
      <c r="P15" s="43"/>
      <c r="Q15" s="43"/>
      <c r="R15" s="43" t="s">
        <v>18</v>
      </c>
      <c r="S15" s="43"/>
      <c r="T15" s="43"/>
      <c r="U15" s="43"/>
      <c r="V15" s="43"/>
      <c r="W15" s="43"/>
      <c r="X15" s="43"/>
      <c r="Y15" s="43" t="s">
        <v>18</v>
      </c>
      <c r="Z15" s="43" t="s">
        <v>18</v>
      </c>
      <c r="AA15" s="43" t="s">
        <v>18</v>
      </c>
      <c r="AB15" s="43" t="s">
        <v>18</v>
      </c>
      <c r="AC15" s="44"/>
    </row>
    <row r="16" spans="1:29" s="3" customFormat="1" ht="14.25" customHeight="1" x14ac:dyDescent="0.15">
      <c r="A16" s="3">
        <v>13</v>
      </c>
      <c r="B16" s="10" t="s">
        <v>1</v>
      </c>
      <c r="C16" s="10" t="s">
        <v>690</v>
      </c>
      <c r="D16" s="10" t="s">
        <v>649</v>
      </c>
      <c r="E16" s="10" t="s">
        <v>3917</v>
      </c>
      <c r="F16" s="10" t="s">
        <v>650</v>
      </c>
      <c r="G16" s="10" t="s">
        <v>4167</v>
      </c>
      <c r="H16" s="8" t="s">
        <v>4168</v>
      </c>
      <c r="I16" s="43" t="s">
        <v>18</v>
      </c>
      <c r="J16" s="43" t="s">
        <v>18</v>
      </c>
      <c r="K16" s="43" t="s">
        <v>18</v>
      </c>
      <c r="L16" s="43" t="s">
        <v>18</v>
      </c>
      <c r="M16" s="43" t="s">
        <v>18</v>
      </c>
      <c r="N16" s="43" t="s">
        <v>18</v>
      </c>
      <c r="O16" s="43" t="s">
        <v>18</v>
      </c>
      <c r="P16" s="43" t="s">
        <v>18</v>
      </c>
      <c r="Q16" s="43" t="s">
        <v>18</v>
      </c>
      <c r="R16" s="43" t="s">
        <v>18</v>
      </c>
      <c r="S16" s="43" t="s">
        <v>18</v>
      </c>
      <c r="T16" s="43" t="s">
        <v>18</v>
      </c>
      <c r="U16" s="43" t="s">
        <v>18</v>
      </c>
      <c r="V16" s="43" t="s">
        <v>18</v>
      </c>
      <c r="W16" s="43" t="s">
        <v>18</v>
      </c>
      <c r="X16" s="43" t="s">
        <v>4220</v>
      </c>
      <c r="Y16" s="43"/>
      <c r="Z16" s="43"/>
      <c r="AA16" s="43"/>
      <c r="AB16" s="43"/>
      <c r="AC16" s="44"/>
    </row>
    <row r="17" spans="1:29" s="3" customFormat="1" ht="14.25" customHeight="1" x14ac:dyDescent="0.15">
      <c r="A17" s="3">
        <v>14</v>
      </c>
      <c r="B17" s="10" t="s">
        <v>1</v>
      </c>
      <c r="C17" s="10" t="s">
        <v>29</v>
      </c>
      <c r="D17" s="10" t="s">
        <v>30</v>
      </c>
      <c r="E17" s="10" t="s">
        <v>3318</v>
      </c>
      <c r="F17" s="10" t="s">
        <v>1</v>
      </c>
      <c r="G17" s="10" t="s">
        <v>31</v>
      </c>
      <c r="H17" s="8" t="s">
        <v>32</v>
      </c>
      <c r="I17" s="43" t="s">
        <v>18</v>
      </c>
      <c r="J17" s="43" t="s">
        <v>18</v>
      </c>
      <c r="K17" s="43" t="s">
        <v>18</v>
      </c>
      <c r="L17" s="43" t="s">
        <v>18</v>
      </c>
      <c r="M17" s="43" t="s">
        <v>18</v>
      </c>
      <c r="N17" s="43" t="s">
        <v>18</v>
      </c>
      <c r="O17" s="43" t="s">
        <v>18</v>
      </c>
      <c r="P17" s="43"/>
      <c r="Q17" s="43" t="s">
        <v>18</v>
      </c>
      <c r="R17" s="43" t="s">
        <v>18</v>
      </c>
      <c r="S17" s="43" t="s">
        <v>18</v>
      </c>
      <c r="T17" s="43" t="s">
        <v>18</v>
      </c>
      <c r="U17" s="43" t="s">
        <v>18</v>
      </c>
      <c r="V17" s="43" t="s">
        <v>18</v>
      </c>
      <c r="W17" s="43"/>
      <c r="X17" s="43" t="s">
        <v>636</v>
      </c>
      <c r="Y17" s="43" t="s">
        <v>18</v>
      </c>
      <c r="Z17" s="43" t="s">
        <v>18</v>
      </c>
      <c r="AA17" s="43" t="s">
        <v>18</v>
      </c>
      <c r="AB17" s="43" t="s">
        <v>18</v>
      </c>
      <c r="AC17" s="44"/>
    </row>
    <row r="18" spans="1:29" s="3" customFormat="1" ht="14.25" customHeight="1" x14ac:dyDescent="0.15">
      <c r="A18" s="3">
        <v>15</v>
      </c>
      <c r="B18" s="45" t="s">
        <v>669</v>
      </c>
      <c r="C18" s="45" t="s">
        <v>4140</v>
      </c>
      <c r="D18" s="45"/>
      <c r="E18" s="45" t="s">
        <v>3323</v>
      </c>
      <c r="F18" s="26" t="s">
        <v>669</v>
      </c>
      <c r="G18" s="26" t="s">
        <v>4141</v>
      </c>
      <c r="H18" s="43" t="s">
        <v>4151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 t="s">
        <v>636</v>
      </c>
      <c r="Y18" s="43" t="s">
        <v>18</v>
      </c>
      <c r="Z18" s="43" t="s">
        <v>18</v>
      </c>
      <c r="AA18" s="43" t="s">
        <v>18</v>
      </c>
      <c r="AB18" s="43" t="s">
        <v>18</v>
      </c>
      <c r="AC18" s="44"/>
    </row>
    <row r="19" spans="1:29" s="3" customFormat="1" ht="14.25" customHeight="1" x14ac:dyDescent="0.15">
      <c r="A19" s="3">
        <v>16</v>
      </c>
      <c r="B19" s="10" t="s">
        <v>1</v>
      </c>
      <c r="C19" s="10" t="s">
        <v>3920</v>
      </c>
      <c r="D19" s="10"/>
      <c r="E19" s="10" t="s">
        <v>3319</v>
      </c>
      <c r="F19" s="10" t="s">
        <v>1</v>
      </c>
      <c r="G19" s="10" t="s">
        <v>485</v>
      </c>
      <c r="H19" s="8" t="s">
        <v>486</v>
      </c>
      <c r="I19" s="43"/>
      <c r="J19" s="43"/>
      <c r="K19" s="43"/>
      <c r="L19" s="43" t="s">
        <v>5</v>
      </c>
      <c r="M19" s="43" t="s">
        <v>5</v>
      </c>
      <c r="N19" s="43" t="s">
        <v>5</v>
      </c>
      <c r="O19" s="43" t="s">
        <v>2909</v>
      </c>
      <c r="P19" s="43"/>
      <c r="Q19" s="43"/>
      <c r="R19" s="43"/>
      <c r="S19" s="43"/>
      <c r="T19" s="43"/>
      <c r="U19" s="43"/>
      <c r="V19" s="43"/>
      <c r="W19" s="43"/>
      <c r="X19" s="43"/>
      <c r="Y19" s="43" t="s">
        <v>5</v>
      </c>
      <c r="Z19" s="43"/>
      <c r="AA19" s="43"/>
      <c r="AB19" s="43" t="s">
        <v>5</v>
      </c>
      <c r="AC19" s="44"/>
    </row>
    <row r="20" spans="1:29" s="3" customFormat="1" ht="14.25" customHeight="1" x14ac:dyDescent="0.15">
      <c r="A20" s="3">
        <v>17</v>
      </c>
      <c r="B20" s="10" t="s">
        <v>1</v>
      </c>
      <c r="C20" s="10" t="s">
        <v>33</v>
      </c>
      <c r="D20" s="10" t="s">
        <v>34</v>
      </c>
      <c r="E20" s="10" t="s">
        <v>3320</v>
      </c>
      <c r="F20" s="10" t="s">
        <v>1</v>
      </c>
      <c r="G20" s="10" t="s">
        <v>35</v>
      </c>
      <c r="H20" s="8" t="s">
        <v>36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 t="s">
        <v>18</v>
      </c>
      <c r="Z20" s="43" t="s">
        <v>18</v>
      </c>
      <c r="AA20" s="43" t="s">
        <v>18</v>
      </c>
      <c r="AB20" s="43" t="s">
        <v>18</v>
      </c>
      <c r="AC20" s="44"/>
    </row>
    <row r="21" spans="1:29" s="3" customFormat="1" ht="14.25" customHeight="1" x14ac:dyDescent="0.15">
      <c r="A21" s="3">
        <v>18</v>
      </c>
      <c r="B21" s="10" t="s">
        <v>1</v>
      </c>
      <c r="C21" s="10" t="s">
        <v>37</v>
      </c>
      <c r="D21" s="45"/>
      <c r="E21" s="10" t="s">
        <v>3321</v>
      </c>
      <c r="F21" s="10" t="s">
        <v>1</v>
      </c>
      <c r="G21" s="10" t="s">
        <v>38</v>
      </c>
      <c r="H21" s="8" t="s">
        <v>39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 t="s">
        <v>661</v>
      </c>
      <c r="Z21" s="43"/>
      <c r="AA21" s="43" t="s">
        <v>5</v>
      </c>
      <c r="AB21" s="43"/>
      <c r="AC21" s="44"/>
    </row>
    <row r="22" spans="1:29" s="3" customFormat="1" ht="14.25" customHeight="1" x14ac:dyDescent="0.15">
      <c r="A22" s="3">
        <v>19</v>
      </c>
      <c r="B22" s="10" t="s">
        <v>1</v>
      </c>
      <c r="C22" s="10" t="s">
        <v>40</v>
      </c>
      <c r="D22" s="45"/>
      <c r="E22" s="10" t="s">
        <v>3322</v>
      </c>
      <c r="F22" s="10" t="s">
        <v>1</v>
      </c>
      <c r="G22" s="10" t="s">
        <v>41</v>
      </c>
      <c r="H22" s="8" t="s">
        <v>42</v>
      </c>
      <c r="I22" s="43" t="s">
        <v>18</v>
      </c>
      <c r="J22" s="43"/>
      <c r="K22" s="43" t="s">
        <v>18</v>
      </c>
      <c r="L22" s="43" t="s">
        <v>18</v>
      </c>
      <c r="M22" s="43" t="s">
        <v>18</v>
      </c>
      <c r="N22" s="43" t="s">
        <v>18</v>
      </c>
      <c r="O22" s="43" t="s">
        <v>18</v>
      </c>
      <c r="P22" s="43" t="s">
        <v>18</v>
      </c>
      <c r="Q22" s="43" t="s">
        <v>18</v>
      </c>
      <c r="R22" s="43" t="s">
        <v>18</v>
      </c>
      <c r="S22" s="43" t="s">
        <v>18</v>
      </c>
      <c r="T22" s="43" t="s">
        <v>18</v>
      </c>
      <c r="U22" s="43" t="s">
        <v>18</v>
      </c>
      <c r="V22" s="43" t="s">
        <v>18</v>
      </c>
      <c r="W22" s="43" t="s">
        <v>18</v>
      </c>
      <c r="X22" s="43" t="s">
        <v>4220</v>
      </c>
      <c r="Y22" s="43" t="s">
        <v>18</v>
      </c>
      <c r="Z22" s="43" t="s">
        <v>18</v>
      </c>
      <c r="AA22" s="43" t="s">
        <v>18</v>
      </c>
      <c r="AB22" s="43" t="s">
        <v>18</v>
      </c>
      <c r="AC22" s="44"/>
    </row>
    <row r="23" spans="1:29" s="3" customFormat="1" ht="14.25" customHeight="1" x14ac:dyDescent="0.15">
      <c r="A23" s="3">
        <v>20</v>
      </c>
      <c r="B23" s="10" t="s">
        <v>1</v>
      </c>
      <c r="C23" s="10" t="s">
        <v>2780</v>
      </c>
      <c r="D23" s="45"/>
      <c r="E23" s="10" t="s">
        <v>3323</v>
      </c>
      <c r="F23" s="10" t="s">
        <v>23</v>
      </c>
      <c r="G23" s="45" t="s">
        <v>2781</v>
      </c>
      <c r="H23" s="8" t="s">
        <v>2782</v>
      </c>
      <c r="I23" s="43"/>
      <c r="J23" s="43"/>
      <c r="K23" s="43" t="s">
        <v>18</v>
      </c>
      <c r="L23" s="43" t="s">
        <v>2783</v>
      </c>
      <c r="M23" s="43" t="s">
        <v>2784</v>
      </c>
      <c r="N23" s="43" t="s">
        <v>606</v>
      </c>
      <c r="O23" s="43" t="s">
        <v>2785</v>
      </c>
      <c r="P23" s="43" t="s">
        <v>606</v>
      </c>
      <c r="Q23" s="43" t="s">
        <v>606</v>
      </c>
      <c r="R23" s="43" t="s">
        <v>606</v>
      </c>
      <c r="S23" s="43" t="s">
        <v>2786</v>
      </c>
      <c r="T23" s="43" t="s">
        <v>606</v>
      </c>
      <c r="U23" s="43" t="s">
        <v>2787</v>
      </c>
      <c r="V23" s="43" t="s">
        <v>606</v>
      </c>
      <c r="W23" s="43"/>
      <c r="X23" s="43"/>
      <c r="Y23" s="43" t="s">
        <v>606</v>
      </c>
      <c r="Z23" s="43" t="s">
        <v>2788</v>
      </c>
      <c r="AA23" s="43"/>
      <c r="AB23" s="43" t="s">
        <v>5</v>
      </c>
      <c r="AC23" s="44"/>
    </row>
    <row r="24" spans="1:29" s="3" customFormat="1" ht="14.25" customHeight="1" x14ac:dyDescent="0.15">
      <c r="A24" s="3">
        <v>21</v>
      </c>
      <c r="B24" s="10" t="s">
        <v>1</v>
      </c>
      <c r="C24" s="10" t="s">
        <v>691</v>
      </c>
      <c r="D24" s="10"/>
      <c r="E24" s="10" t="s">
        <v>3321</v>
      </c>
      <c r="F24" s="10" t="s">
        <v>692</v>
      </c>
      <c r="G24" s="10" t="s">
        <v>693</v>
      </c>
      <c r="H24" s="8" t="s">
        <v>694</v>
      </c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 t="s">
        <v>695</v>
      </c>
      <c r="Z24" s="43" t="s">
        <v>688</v>
      </c>
      <c r="AA24" s="43"/>
      <c r="AB24" s="43" t="s">
        <v>5</v>
      </c>
      <c r="AC24" s="44"/>
    </row>
    <row r="25" spans="1:29" s="3" customFormat="1" ht="14.25" customHeight="1" x14ac:dyDescent="0.15">
      <c r="A25" s="3">
        <v>22</v>
      </c>
      <c r="B25" s="10" t="s">
        <v>1</v>
      </c>
      <c r="C25" s="10" t="s">
        <v>725</v>
      </c>
      <c r="D25" s="10" t="s">
        <v>726</v>
      </c>
      <c r="E25" s="10" t="s">
        <v>3324</v>
      </c>
      <c r="F25" s="10" t="s">
        <v>727</v>
      </c>
      <c r="G25" s="10" t="s">
        <v>728</v>
      </c>
      <c r="H25" s="8" t="s">
        <v>729</v>
      </c>
      <c r="I25" s="43" t="s">
        <v>18</v>
      </c>
      <c r="J25" s="43" t="s">
        <v>18</v>
      </c>
      <c r="K25" s="43" t="s">
        <v>18</v>
      </c>
      <c r="L25" s="43" t="s">
        <v>18</v>
      </c>
      <c r="M25" s="43"/>
      <c r="N25" s="43"/>
      <c r="O25" s="43" t="s">
        <v>18</v>
      </c>
      <c r="P25" s="43"/>
      <c r="Q25" s="43" t="s">
        <v>18</v>
      </c>
      <c r="R25" s="43" t="s">
        <v>18</v>
      </c>
      <c r="S25" s="43" t="s">
        <v>18</v>
      </c>
      <c r="T25" s="43" t="s">
        <v>18</v>
      </c>
      <c r="U25" s="43" t="s">
        <v>18</v>
      </c>
      <c r="V25" s="43" t="s">
        <v>18</v>
      </c>
      <c r="W25" s="43" t="s">
        <v>18</v>
      </c>
      <c r="X25" s="43" t="s">
        <v>4220</v>
      </c>
      <c r="Y25" s="43" t="s">
        <v>18</v>
      </c>
      <c r="Z25" s="43" t="s">
        <v>18</v>
      </c>
      <c r="AA25" s="43" t="s">
        <v>18</v>
      </c>
      <c r="AB25" s="43" t="s">
        <v>18</v>
      </c>
      <c r="AC25" s="44"/>
    </row>
    <row r="26" spans="1:29" s="3" customFormat="1" ht="14.25" customHeight="1" x14ac:dyDescent="0.15">
      <c r="A26" s="3">
        <v>23</v>
      </c>
      <c r="B26" s="10" t="s">
        <v>1</v>
      </c>
      <c r="C26" s="10" t="s">
        <v>637</v>
      </c>
      <c r="D26" s="10"/>
      <c r="E26" s="10" t="s">
        <v>3325</v>
      </c>
      <c r="F26" s="10" t="s">
        <v>1</v>
      </c>
      <c r="G26" s="10" t="s">
        <v>3326</v>
      </c>
      <c r="H26" s="8" t="s">
        <v>638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 t="s">
        <v>715</v>
      </c>
      <c r="Z26" s="43"/>
      <c r="AA26" s="43"/>
      <c r="AB26" s="43"/>
      <c r="AC26" s="44"/>
    </row>
    <row r="27" spans="1:29" s="3" customFormat="1" ht="14.25" customHeight="1" x14ac:dyDescent="0.15">
      <c r="A27" s="3">
        <v>24</v>
      </c>
      <c r="B27" s="10" t="s">
        <v>1</v>
      </c>
      <c r="C27" s="10" t="s">
        <v>43</v>
      </c>
      <c r="D27" s="45"/>
      <c r="E27" s="10" t="s">
        <v>3328</v>
      </c>
      <c r="F27" s="10" t="s">
        <v>1</v>
      </c>
      <c r="G27" s="10" t="s">
        <v>44</v>
      </c>
      <c r="H27" s="8" t="s">
        <v>45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 t="s">
        <v>18</v>
      </c>
      <c r="Z27" s="43" t="s">
        <v>18</v>
      </c>
      <c r="AA27" s="43" t="s">
        <v>18</v>
      </c>
      <c r="AB27" s="43" t="s">
        <v>18</v>
      </c>
      <c r="AC27" s="44"/>
    </row>
    <row r="28" spans="1:29" s="3" customFormat="1" ht="14.25" customHeight="1" x14ac:dyDescent="0.15">
      <c r="A28" s="3">
        <v>25</v>
      </c>
      <c r="B28" s="10" t="s">
        <v>1</v>
      </c>
      <c r="C28" s="10" t="s">
        <v>3165</v>
      </c>
      <c r="D28" s="10"/>
      <c r="E28" s="10" t="s">
        <v>3327</v>
      </c>
      <c r="F28" s="10" t="s">
        <v>23</v>
      </c>
      <c r="G28" s="10" t="s">
        <v>3167</v>
      </c>
      <c r="H28" s="8" t="s">
        <v>3168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 t="s">
        <v>3166</v>
      </c>
      <c r="Z28" s="43"/>
      <c r="AA28" s="43"/>
      <c r="AB28" s="43"/>
      <c r="AC28" s="44"/>
    </row>
    <row r="29" spans="1:29" s="3" customFormat="1" ht="14.25" customHeight="1" x14ac:dyDescent="0.15">
      <c r="A29" s="3">
        <v>26</v>
      </c>
      <c r="B29" s="10" t="s">
        <v>1</v>
      </c>
      <c r="C29" s="10" t="s">
        <v>665</v>
      </c>
      <c r="D29" s="45"/>
      <c r="E29" s="10" t="s">
        <v>3329</v>
      </c>
      <c r="F29" s="10" t="s">
        <v>23</v>
      </c>
      <c r="G29" s="45" t="s">
        <v>668</v>
      </c>
      <c r="H29" s="8" t="s">
        <v>666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 t="s">
        <v>667</v>
      </c>
      <c r="Z29" s="44"/>
      <c r="AA29" s="44"/>
      <c r="AB29" s="44"/>
      <c r="AC29" s="44"/>
    </row>
    <row r="30" spans="1:29" s="3" customFormat="1" ht="14.25" customHeight="1" x14ac:dyDescent="0.15">
      <c r="A30" s="3">
        <v>27</v>
      </c>
      <c r="B30" s="10" t="s">
        <v>1</v>
      </c>
      <c r="C30" s="10" t="s">
        <v>46</v>
      </c>
      <c r="D30" s="45"/>
      <c r="E30" s="10" t="s">
        <v>3330</v>
      </c>
      <c r="F30" s="10" t="s">
        <v>1</v>
      </c>
      <c r="G30" s="10" t="s">
        <v>47</v>
      </c>
      <c r="H30" s="8" t="s">
        <v>48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 t="s">
        <v>18</v>
      </c>
      <c r="Z30" s="43" t="s">
        <v>18</v>
      </c>
      <c r="AA30" s="43" t="s">
        <v>18</v>
      </c>
      <c r="AB30" s="43" t="s">
        <v>18</v>
      </c>
      <c r="AC30" s="44"/>
    </row>
    <row r="31" spans="1:29" s="3" customFormat="1" ht="14.25" customHeight="1" x14ac:dyDescent="0.15">
      <c r="A31" s="3">
        <v>28</v>
      </c>
      <c r="B31" s="10" t="s">
        <v>1</v>
      </c>
      <c r="C31" s="10" t="s">
        <v>19</v>
      </c>
      <c r="D31" s="10" t="s">
        <v>49</v>
      </c>
      <c r="E31" s="10" t="s">
        <v>3331</v>
      </c>
      <c r="F31" s="10" t="s">
        <v>23</v>
      </c>
      <c r="G31" s="10" t="s">
        <v>50</v>
      </c>
      <c r="H31" s="8" t="s">
        <v>51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 t="s">
        <v>18</v>
      </c>
      <c r="Z31" s="43"/>
      <c r="AA31" s="43"/>
      <c r="AB31" s="43"/>
      <c r="AC31" s="44"/>
    </row>
    <row r="32" spans="1:29" s="3" customFormat="1" ht="14.25" customHeight="1" x14ac:dyDescent="0.15">
      <c r="A32" s="3">
        <v>29</v>
      </c>
      <c r="B32" s="10" t="s">
        <v>1</v>
      </c>
      <c r="C32" s="10" t="s">
        <v>19</v>
      </c>
      <c r="D32" s="10" t="s">
        <v>52</v>
      </c>
      <c r="E32" s="10" t="s">
        <v>3332</v>
      </c>
      <c r="F32" s="10" t="s">
        <v>1</v>
      </c>
      <c r="G32" s="10" t="s">
        <v>53</v>
      </c>
      <c r="H32" s="8" t="s">
        <v>54</v>
      </c>
      <c r="I32" s="43"/>
      <c r="J32" s="43"/>
      <c r="K32" s="43" t="s">
        <v>18</v>
      </c>
      <c r="L32" s="43" t="s">
        <v>5</v>
      </c>
      <c r="M32" s="43"/>
      <c r="N32" s="43"/>
      <c r="O32" s="43" t="s">
        <v>5</v>
      </c>
      <c r="P32" s="43"/>
      <c r="Q32" s="43"/>
      <c r="R32" s="43"/>
      <c r="S32" s="43"/>
      <c r="T32" s="43"/>
      <c r="U32" s="43" t="s">
        <v>5</v>
      </c>
      <c r="V32" s="43"/>
      <c r="W32" s="43"/>
      <c r="X32" s="43"/>
      <c r="Y32" s="43" t="s">
        <v>5</v>
      </c>
      <c r="Z32" s="43" t="s">
        <v>5</v>
      </c>
      <c r="AA32" s="43" t="s">
        <v>5</v>
      </c>
      <c r="AB32" s="43" t="s">
        <v>18</v>
      </c>
      <c r="AC32" s="44"/>
    </row>
    <row r="33" spans="1:29" s="3" customFormat="1" ht="14.25" customHeight="1" x14ac:dyDescent="0.15">
      <c r="A33" s="3">
        <v>30</v>
      </c>
      <c r="B33" s="10" t="s">
        <v>1</v>
      </c>
      <c r="C33" s="10" t="s">
        <v>730</v>
      </c>
      <c r="D33" s="45"/>
      <c r="E33" s="10" t="s">
        <v>3310</v>
      </c>
      <c r="F33" s="10" t="s">
        <v>23</v>
      </c>
      <c r="G33" s="10" t="s">
        <v>731</v>
      </c>
      <c r="H33" s="8" t="s">
        <v>732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 t="s">
        <v>5</v>
      </c>
      <c r="Z33" s="43" t="s">
        <v>5</v>
      </c>
      <c r="AA33" s="43" t="s">
        <v>5</v>
      </c>
      <c r="AB33" s="43" t="s">
        <v>18</v>
      </c>
      <c r="AC33" s="44"/>
    </row>
    <row r="34" spans="1:29" s="3" customFormat="1" ht="14.25" customHeight="1" x14ac:dyDescent="0.15">
      <c r="A34" s="3">
        <v>31</v>
      </c>
      <c r="B34" s="10" t="s">
        <v>1</v>
      </c>
      <c r="C34" s="10" t="s">
        <v>3093</v>
      </c>
      <c r="D34" s="45" t="s">
        <v>2824</v>
      </c>
      <c r="E34" s="10" t="s">
        <v>3333</v>
      </c>
      <c r="F34" s="10" t="s">
        <v>23</v>
      </c>
      <c r="G34" s="45" t="s">
        <v>2826</v>
      </c>
      <c r="H34" s="8" t="s">
        <v>2825</v>
      </c>
      <c r="I34" s="43"/>
      <c r="J34" s="43"/>
      <c r="K34" s="43" t="s">
        <v>18</v>
      </c>
      <c r="L34" s="43"/>
      <c r="M34" s="43"/>
      <c r="N34" s="43"/>
      <c r="O34" s="43" t="s">
        <v>2831</v>
      </c>
      <c r="P34" s="43"/>
      <c r="Q34" s="43"/>
      <c r="R34" s="43"/>
      <c r="S34" s="43"/>
      <c r="T34" s="43"/>
      <c r="U34" s="43"/>
      <c r="V34" s="43"/>
      <c r="W34" s="43"/>
      <c r="X34" s="43"/>
      <c r="Y34" s="43" t="s">
        <v>5</v>
      </c>
      <c r="Z34" s="43" t="s">
        <v>5</v>
      </c>
      <c r="AA34" s="43"/>
      <c r="AB34" s="43" t="s">
        <v>18</v>
      </c>
      <c r="AC34" s="44"/>
    </row>
    <row r="35" spans="1:29" s="3" customFormat="1" ht="14.25" customHeight="1" x14ac:dyDescent="0.15">
      <c r="A35" s="3">
        <v>32</v>
      </c>
      <c r="B35" s="45" t="s">
        <v>669</v>
      </c>
      <c r="C35" s="45" t="s">
        <v>710</v>
      </c>
      <c r="D35" s="45" t="s">
        <v>4272</v>
      </c>
      <c r="E35" s="45" t="s">
        <v>4275</v>
      </c>
      <c r="F35" s="26" t="s">
        <v>669</v>
      </c>
      <c r="G35" s="26" t="s">
        <v>4273</v>
      </c>
      <c r="H35" s="43" t="s">
        <v>4274</v>
      </c>
      <c r="I35" s="43"/>
      <c r="J35" s="43"/>
      <c r="K35" s="43"/>
      <c r="L35" s="43"/>
      <c r="M35" s="43"/>
      <c r="N35" s="43"/>
      <c r="O35" s="43"/>
      <c r="P35" s="43"/>
      <c r="Q35" s="43"/>
      <c r="R35" s="43" t="s">
        <v>18</v>
      </c>
      <c r="S35" s="43"/>
      <c r="T35" s="43"/>
      <c r="U35" s="43"/>
      <c r="V35" s="43"/>
      <c r="W35" s="43"/>
      <c r="X35" s="43" t="s">
        <v>18</v>
      </c>
      <c r="Y35" s="43" t="s">
        <v>18</v>
      </c>
      <c r="Z35" s="43" t="s">
        <v>18</v>
      </c>
      <c r="AA35" s="43"/>
      <c r="AB35" s="43" t="s">
        <v>18</v>
      </c>
      <c r="AC35" s="44"/>
    </row>
    <row r="36" spans="1:29" s="3" customFormat="1" ht="14.25" customHeight="1" x14ac:dyDescent="0.15">
      <c r="A36" s="3">
        <v>33</v>
      </c>
      <c r="B36" s="10" t="s">
        <v>1</v>
      </c>
      <c r="C36" s="10" t="s">
        <v>3848</v>
      </c>
      <c r="D36" s="45" t="s">
        <v>3849</v>
      </c>
      <c r="E36" s="10" t="s">
        <v>3308</v>
      </c>
      <c r="F36" s="10" t="s">
        <v>3899</v>
      </c>
      <c r="G36" s="45" t="s">
        <v>3850</v>
      </c>
      <c r="H36" s="8" t="s">
        <v>3225</v>
      </c>
      <c r="I36" s="43" t="s">
        <v>18</v>
      </c>
      <c r="J36" s="43" t="s">
        <v>18</v>
      </c>
      <c r="K36" s="43" t="s">
        <v>18</v>
      </c>
      <c r="L36" s="43" t="s">
        <v>18</v>
      </c>
      <c r="M36" s="43" t="s">
        <v>18</v>
      </c>
      <c r="N36" s="43" t="s">
        <v>18</v>
      </c>
      <c r="O36" s="43" t="s">
        <v>18</v>
      </c>
      <c r="P36" s="43" t="s">
        <v>18</v>
      </c>
      <c r="Q36" s="43" t="s">
        <v>18</v>
      </c>
      <c r="R36" s="43" t="s">
        <v>18</v>
      </c>
      <c r="S36" s="43" t="s">
        <v>18</v>
      </c>
      <c r="T36" s="43" t="s">
        <v>18</v>
      </c>
      <c r="U36" s="43" t="s">
        <v>18</v>
      </c>
      <c r="V36" s="43" t="s">
        <v>18</v>
      </c>
      <c r="W36" s="43" t="s">
        <v>18</v>
      </c>
      <c r="X36" s="43" t="s">
        <v>636</v>
      </c>
      <c r="Y36" s="43" t="s">
        <v>18</v>
      </c>
      <c r="Z36" s="43" t="s">
        <v>18</v>
      </c>
      <c r="AA36" s="43" t="s">
        <v>18</v>
      </c>
      <c r="AB36" s="43" t="s">
        <v>18</v>
      </c>
      <c r="AC36" s="44"/>
    </row>
    <row r="37" spans="1:29" s="3" customFormat="1" ht="14.25" customHeight="1" x14ac:dyDescent="0.15">
      <c r="A37" s="3">
        <v>34</v>
      </c>
      <c r="B37" s="10" t="s">
        <v>1</v>
      </c>
      <c r="C37" s="10" t="s">
        <v>55</v>
      </c>
      <c r="D37" s="10" t="s">
        <v>56</v>
      </c>
      <c r="E37" s="10" t="s">
        <v>3310</v>
      </c>
      <c r="F37" s="10" t="s">
        <v>1</v>
      </c>
      <c r="G37" s="10" t="s">
        <v>3060</v>
      </c>
      <c r="H37" s="8" t="s">
        <v>3061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 t="s">
        <v>5</v>
      </c>
      <c r="Z37" s="43" t="s">
        <v>5</v>
      </c>
      <c r="AA37" s="43" t="s">
        <v>5</v>
      </c>
      <c r="AB37" s="43" t="s">
        <v>18</v>
      </c>
      <c r="AC37" s="44"/>
    </row>
    <row r="38" spans="1:29" s="3" customFormat="1" ht="14.25" customHeight="1" x14ac:dyDescent="0.15">
      <c r="A38" s="3">
        <v>35</v>
      </c>
      <c r="B38" s="10" t="s">
        <v>1</v>
      </c>
      <c r="C38" s="10" t="s">
        <v>3084</v>
      </c>
      <c r="D38" s="45"/>
      <c r="E38" s="10" t="s">
        <v>3846</v>
      </c>
      <c r="F38" s="10" t="s">
        <v>1</v>
      </c>
      <c r="G38" s="10" t="s">
        <v>57</v>
      </c>
      <c r="H38" s="8" t="s">
        <v>58</v>
      </c>
      <c r="I38" s="43" t="s">
        <v>5</v>
      </c>
      <c r="J38" s="43" t="s">
        <v>18</v>
      </c>
      <c r="K38" s="43" t="s">
        <v>18</v>
      </c>
      <c r="L38" s="43" t="s">
        <v>648</v>
      </c>
      <c r="M38" s="43"/>
      <c r="N38" s="43"/>
      <c r="O38" s="43" t="s">
        <v>5</v>
      </c>
      <c r="P38" s="43"/>
      <c r="Q38" s="43" t="s">
        <v>5</v>
      </c>
      <c r="R38" s="43" t="s">
        <v>5</v>
      </c>
      <c r="S38" s="43" t="s">
        <v>5</v>
      </c>
      <c r="T38" s="43" t="s">
        <v>636</v>
      </c>
      <c r="U38" s="43" t="s">
        <v>5</v>
      </c>
      <c r="V38" s="43" t="s">
        <v>18</v>
      </c>
      <c r="W38" s="43"/>
      <c r="X38" s="43" t="s">
        <v>4220</v>
      </c>
      <c r="Y38" s="43" t="s">
        <v>648</v>
      </c>
      <c r="Z38" s="43" t="s">
        <v>648</v>
      </c>
      <c r="AA38" s="43" t="s">
        <v>5</v>
      </c>
      <c r="AB38" s="43" t="s">
        <v>636</v>
      </c>
      <c r="AC38" s="44"/>
    </row>
    <row r="39" spans="1:29" s="3" customFormat="1" ht="14.25" customHeight="1" x14ac:dyDescent="0.15">
      <c r="A39" s="3">
        <v>36</v>
      </c>
      <c r="B39" s="10" t="s">
        <v>1</v>
      </c>
      <c r="C39" s="10" t="s">
        <v>3272</v>
      </c>
      <c r="D39" s="45" t="s">
        <v>3271</v>
      </c>
      <c r="E39" s="10" t="s">
        <v>3307</v>
      </c>
      <c r="F39" s="10" t="s">
        <v>669</v>
      </c>
      <c r="G39" s="10" t="s">
        <v>670</v>
      </c>
      <c r="H39" s="8" t="s">
        <v>671</v>
      </c>
      <c r="I39" s="43" t="s">
        <v>636</v>
      </c>
      <c r="J39" s="43" t="s">
        <v>18</v>
      </c>
      <c r="K39" s="43" t="s">
        <v>18</v>
      </c>
      <c r="L39" s="43" t="s">
        <v>672</v>
      </c>
      <c r="M39" s="43" t="s">
        <v>636</v>
      </c>
      <c r="N39" s="43" t="s">
        <v>636</v>
      </c>
      <c r="O39" s="43" t="s">
        <v>672</v>
      </c>
      <c r="P39" s="43" t="s">
        <v>636</v>
      </c>
      <c r="Q39" s="43" t="s">
        <v>636</v>
      </c>
      <c r="R39" s="43" t="s">
        <v>636</v>
      </c>
      <c r="S39" s="43" t="s">
        <v>672</v>
      </c>
      <c r="T39" s="43" t="s">
        <v>672</v>
      </c>
      <c r="U39" s="43" t="s">
        <v>672</v>
      </c>
      <c r="V39" s="43" t="s">
        <v>672</v>
      </c>
      <c r="W39" s="43" t="s">
        <v>636</v>
      </c>
      <c r="X39" s="43" t="s">
        <v>636</v>
      </c>
      <c r="Y39" s="43"/>
      <c r="Z39" s="43"/>
      <c r="AA39" s="43"/>
      <c r="AB39" s="43"/>
      <c r="AC39" s="44"/>
    </row>
    <row r="40" spans="1:29" s="3" customFormat="1" ht="14.25" customHeight="1" x14ac:dyDescent="0.15">
      <c r="A40" s="3">
        <v>37</v>
      </c>
      <c r="B40" s="10" t="s">
        <v>1</v>
      </c>
      <c r="C40" s="10" t="s">
        <v>3163</v>
      </c>
      <c r="D40" s="45"/>
      <c r="E40" s="10" t="s">
        <v>3325</v>
      </c>
      <c r="F40" s="10" t="s">
        <v>1</v>
      </c>
      <c r="G40" s="10" t="s">
        <v>4075</v>
      </c>
      <c r="H40" s="8" t="s">
        <v>4076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 t="s">
        <v>5</v>
      </c>
      <c r="Z40" s="43" t="s">
        <v>5</v>
      </c>
      <c r="AA40" s="43" t="s">
        <v>5</v>
      </c>
      <c r="AB40" s="43" t="s">
        <v>636</v>
      </c>
      <c r="AC40" s="44"/>
    </row>
    <row r="41" spans="1:29" s="3" customFormat="1" ht="14.25" customHeight="1" x14ac:dyDescent="0.15">
      <c r="A41" s="3">
        <v>38</v>
      </c>
      <c r="B41" s="10" t="s">
        <v>23</v>
      </c>
      <c r="C41" s="10" t="s">
        <v>59</v>
      </c>
      <c r="D41" s="10" t="s">
        <v>60</v>
      </c>
      <c r="E41" s="10" t="s">
        <v>3335</v>
      </c>
      <c r="F41" s="10" t="s">
        <v>23</v>
      </c>
      <c r="G41" s="10" t="s">
        <v>61</v>
      </c>
      <c r="H41" s="8" t="s">
        <v>62</v>
      </c>
      <c r="I41" s="43" t="s">
        <v>5</v>
      </c>
      <c r="J41" s="43" t="s">
        <v>18</v>
      </c>
      <c r="K41" s="43" t="s">
        <v>18</v>
      </c>
      <c r="L41" s="43" t="s">
        <v>5</v>
      </c>
      <c r="M41" s="43"/>
      <c r="N41" s="43"/>
      <c r="O41" s="43" t="s">
        <v>5</v>
      </c>
      <c r="P41" s="43" t="s">
        <v>5</v>
      </c>
      <c r="Q41" s="43" t="s">
        <v>5</v>
      </c>
      <c r="R41" s="43" t="s">
        <v>5</v>
      </c>
      <c r="S41" s="43" t="s">
        <v>5</v>
      </c>
      <c r="T41" s="43" t="s">
        <v>5</v>
      </c>
      <c r="U41" s="43" t="s">
        <v>5</v>
      </c>
      <c r="V41" s="43" t="s">
        <v>18</v>
      </c>
      <c r="W41" s="43" t="s">
        <v>636</v>
      </c>
      <c r="X41" s="43"/>
      <c r="Y41" s="43" t="s">
        <v>5</v>
      </c>
      <c r="Z41" s="43" t="s">
        <v>5</v>
      </c>
      <c r="AA41" s="43" t="s">
        <v>5</v>
      </c>
      <c r="AB41" s="43" t="s">
        <v>636</v>
      </c>
      <c r="AC41" s="44"/>
    </row>
    <row r="42" spans="1:29" s="3" customFormat="1" ht="14.25" customHeight="1" x14ac:dyDescent="0.15">
      <c r="A42" s="3">
        <v>39</v>
      </c>
      <c r="B42" s="10" t="s">
        <v>1</v>
      </c>
      <c r="C42" s="10" t="s">
        <v>63</v>
      </c>
      <c r="D42" s="10" t="s">
        <v>64</v>
      </c>
      <c r="E42" s="10" t="s">
        <v>3336</v>
      </c>
      <c r="F42" s="10" t="s">
        <v>1</v>
      </c>
      <c r="G42" s="10" t="s">
        <v>65</v>
      </c>
      <c r="H42" s="8" t="s">
        <v>66</v>
      </c>
      <c r="I42" s="43" t="s">
        <v>5</v>
      </c>
      <c r="J42" s="43" t="s">
        <v>18</v>
      </c>
      <c r="K42" s="43" t="s">
        <v>18</v>
      </c>
      <c r="L42" s="43" t="s">
        <v>648</v>
      </c>
      <c r="M42" s="43" t="s">
        <v>648</v>
      </c>
      <c r="N42" s="43" t="s">
        <v>648</v>
      </c>
      <c r="O42" s="43" t="s">
        <v>648</v>
      </c>
      <c r="P42" s="43" t="s">
        <v>648</v>
      </c>
      <c r="Q42" s="43" t="s">
        <v>648</v>
      </c>
      <c r="R42" s="43" t="s">
        <v>648</v>
      </c>
      <c r="S42" s="43" t="s">
        <v>648</v>
      </c>
      <c r="T42" s="43" t="s">
        <v>648</v>
      </c>
      <c r="U42" s="43" t="s">
        <v>648</v>
      </c>
      <c r="V42" s="43" t="s">
        <v>18</v>
      </c>
      <c r="W42" s="43" t="s">
        <v>3151</v>
      </c>
      <c r="X42" s="43" t="s">
        <v>636</v>
      </c>
      <c r="Y42" s="43" t="s">
        <v>648</v>
      </c>
      <c r="Z42" s="43" t="s">
        <v>648</v>
      </c>
      <c r="AA42" s="43" t="s">
        <v>5</v>
      </c>
      <c r="AB42" s="43" t="s">
        <v>18</v>
      </c>
      <c r="AC42" s="44"/>
    </row>
    <row r="43" spans="1:29" s="3" customFormat="1" ht="14.25" customHeight="1" x14ac:dyDescent="0.15">
      <c r="A43" s="3">
        <v>40</v>
      </c>
      <c r="B43" s="10" t="s">
        <v>23</v>
      </c>
      <c r="C43" s="10" t="s">
        <v>3256</v>
      </c>
      <c r="D43" s="10"/>
      <c r="E43" s="10" t="s">
        <v>3337</v>
      </c>
      <c r="F43" s="10" t="s">
        <v>23</v>
      </c>
      <c r="G43" s="10" t="s">
        <v>3257</v>
      </c>
      <c r="H43" s="8" t="s">
        <v>3258</v>
      </c>
      <c r="I43" s="43"/>
      <c r="J43" s="43"/>
      <c r="K43" s="43"/>
      <c r="L43" s="43"/>
      <c r="M43" s="43"/>
      <c r="N43" s="43"/>
      <c r="O43" s="43"/>
      <c r="P43" s="43"/>
      <c r="Q43" s="43"/>
      <c r="R43" s="43" t="s">
        <v>5</v>
      </c>
      <c r="S43" s="43"/>
      <c r="T43" s="43"/>
      <c r="U43" s="43"/>
      <c r="V43" s="43"/>
      <c r="W43" s="43"/>
      <c r="X43" s="43" t="s">
        <v>636</v>
      </c>
      <c r="Y43" s="43" t="s">
        <v>5</v>
      </c>
      <c r="Z43" s="43" t="s">
        <v>636</v>
      </c>
      <c r="AA43" s="43" t="s">
        <v>636</v>
      </c>
      <c r="AB43" s="43" t="s">
        <v>636</v>
      </c>
      <c r="AC43" s="44"/>
    </row>
    <row r="44" spans="1:29" s="3" customFormat="1" ht="14.25" customHeight="1" x14ac:dyDescent="0.15">
      <c r="A44" s="3">
        <v>41</v>
      </c>
      <c r="B44" s="10" t="s">
        <v>1</v>
      </c>
      <c r="C44" s="10" t="s">
        <v>4136</v>
      </c>
      <c r="D44" s="45"/>
      <c r="E44" s="10" t="s">
        <v>3395</v>
      </c>
      <c r="F44" s="10" t="s">
        <v>2907</v>
      </c>
      <c r="G44" s="10" t="s">
        <v>3259</v>
      </c>
      <c r="H44" s="8" t="s">
        <v>3260</v>
      </c>
      <c r="I44" s="43"/>
      <c r="J44" s="43"/>
      <c r="K44" s="43"/>
      <c r="L44" s="43" t="s">
        <v>18</v>
      </c>
      <c r="M44" s="43"/>
      <c r="N44" s="43"/>
      <c r="O44" s="43" t="s">
        <v>18</v>
      </c>
      <c r="P44" s="43"/>
      <c r="Q44" s="43"/>
      <c r="R44" s="43"/>
      <c r="S44" s="43"/>
      <c r="T44" s="43"/>
      <c r="U44" s="43" t="s">
        <v>18</v>
      </c>
      <c r="V44" s="43" t="s">
        <v>18</v>
      </c>
      <c r="W44" s="43"/>
      <c r="X44" s="43" t="s">
        <v>4220</v>
      </c>
      <c r="Y44" s="43" t="s">
        <v>18</v>
      </c>
      <c r="Z44" s="43" t="s">
        <v>18</v>
      </c>
      <c r="AA44" s="43" t="s">
        <v>18</v>
      </c>
      <c r="AB44" s="43" t="s">
        <v>18</v>
      </c>
      <c r="AC44" s="44"/>
    </row>
    <row r="45" spans="1:29" s="3" customFormat="1" ht="14.25" customHeight="1" x14ac:dyDescent="0.15">
      <c r="A45" s="3">
        <v>42</v>
      </c>
      <c r="B45" s="10" t="s">
        <v>1</v>
      </c>
      <c r="C45" s="10" t="s">
        <v>2889</v>
      </c>
      <c r="D45" s="10" t="s">
        <v>67</v>
      </c>
      <c r="E45" s="10" t="s">
        <v>3338</v>
      </c>
      <c r="F45" s="10" t="s">
        <v>23</v>
      </c>
      <c r="G45" s="10" t="s">
        <v>68</v>
      </c>
      <c r="H45" s="8" t="s">
        <v>69</v>
      </c>
      <c r="I45" s="43"/>
      <c r="J45" s="43"/>
      <c r="K45" s="43" t="s">
        <v>18</v>
      </c>
      <c r="L45" s="43" t="s">
        <v>18</v>
      </c>
      <c r="M45" s="43" t="s">
        <v>18</v>
      </c>
      <c r="N45" s="43" t="s">
        <v>18</v>
      </c>
      <c r="O45" s="43" t="s">
        <v>18</v>
      </c>
      <c r="P45" s="43"/>
      <c r="Q45" s="43"/>
      <c r="R45" s="43" t="s">
        <v>18</v>
      </c>
      <c r="S45" s="43"/>
      <c r="T45" s="43"/>
      <c r="U45" s="43"/>
      <c r="V45" s="43"/>
      <c r="W45" s="43"/>
      <c r="X45" s="43" t="s">
        <v>636</v>
      </c>
      <c r="Y45" s="43" t="s">
        <v>18</v>
      </c>
      <c r="Z45" s="43" t="s">
        <v>18</v>
      </c>
      <c r="AA45" s="43" t="s">
        <v>18</v>
      </c>
      <c r="AB45" s="43" t="s">
        <v>636</v>
      </c>
      <c r="AC45" s="44"/>
    </row>
    <row r="46" spans="1:29" s="3" customFormat="1" ht="14.25" customHeight="1" x14ac:dyDescent="0.15">
      <c r="A46" s="3">
        <v>43</v>
      </c>
      <c r="B46" s="10" t="s">
        <v>1</v>
      </c>
      <c r="C46" s="10" t="s">
        <v>70</v>
      </c>
      <c r="D46" s="45"/>
      <c r="E46" s="10" t="s">
        <v>3313</v>
      </c>
      <c r="F46" s="10" t="s">
        <v>1</v>
      </c>
      <c r="G46" s="10" t="s">
        <v>71</v>
      </c>
      <c r="H46" s="8" t="s">
        <v>72</v>
      </c>
      <c r="I46" s="43"/>
      <c r="J46" s="43" t="s">
        <v>18</v>
      </c>
      <c r="K46" s="43" t="s">
        <v>18</v>
      </c>
      <c r="L46" s="43" t="s">
        <v>648</v>
      </c>
      <c r="M46" s="43" t="s">
        <v>648</v>
      </c>
      <c r="N46" s="43" t="s">
        <v>648</v>
      </c>
      <c r="O46" s="43" t="s">
        <v>648</v>
      </c>
      <c r="P46" s="43"/>
      <c r="Q46" s="43"/>
      <c r="R46" s="43"/>
      <c r="S46" s="43"/>
      <c r="T46" s="43"/>
      <c r="U46" s="43"/>
      <c r="V46" s="43" t="s">
        <v>18</v>
      </c>
      <c r="W46" s="43" t="s">
        <v>3141</v>
      </c>
      <c r="X46" s="43"/>
      <c r="Y46" s="43" t="s">
        <v>648</v>
      </c>
      <c r="Z46" s="43" t="s">
        <v>648</v>
      </c>
      <c r="AA46" s="43"/>
      <c r="AB46" s="43" t="s">
        <v>18</v>
      </c>
      <c r="AC46" s="44"/>
    </row>
    <row r="47" spans="1:29" s="3" customFormat="1" ht="14.25" customHeight="1" x14ac:dyDescent="0.15">
      <c r="A47" s="3">
        <v>44</v>
      </c>
      <c r="B47" s="10" t="s">
        <v>1</v>
      </c>
      <c r="C47" s="10" t="s">
        <v>73</v>
      </c>
      <c r="D47" s="10" t="s">
        <v>74</v>
      </c>
      <c r="E47" s="10" t="s">
        <v>3339</v>
      </c>
      <c r="F47" s="10" t="s">
        <v>1</v>
      </c>
      <c r="G47" s="10" t="s">
        <v>75</v>
      </c>
      <c r="H47" s="8" t="s">
        <v>76</v>
      </c>
      <c r="I47" s="43"/>
      <c r="J47" s="43"/>
      <c r="K47" s="43"/>
      <c r="L47" s="43"/>
      <c r="M47" s="43"/>
      <c r="N47" s="43"/>
      <c r="O47" s="43" t="s">
        <v>18</v>
      </c>
      <c r="P47" s="43"/>
      <c r="Q47" s="43"/>
      <c r="R47" s="43" t="s">
        <v>18</v>
      </c>
      <c r="S47" s="43"/>
      <c r="T47" s="43"/>
      <c r="U47" s="43"/>
      <c r="V47" s="43"/>
      <c r="W47" s="43"/>
      <c r="X47" s="43"/>
      <c r="Y47" s="43" t="s">
        <v>18</v>
      </c>
      <c r="Z47" s="43" t="s">
        <v>18</v>
      </c>
      <c r="AA47" s="43"/>
      <c r="AB47" s="43" t="s">
        <v>18</v>
      </c>
      <c r="AC47" s="44"/>
    </row>
    <row r="48" spans="1:29" s="3" customFormat="1" ht="14.25" customHeight="1" x14ac:dyDescent="0.15">
      <c r="A48" s="3">
        <v>45</v>
      </c>
      <c r="B48" s="10" t="s">
        <v>1</v>
      </c>
      <c r="C48" s="10" t="s">
        <v>77</v>
      </c>
      <c r="D48" s="10" t="s">
        <v>78</v>
      </c>
      <c r="E48" s="10" t="s">
        <v>3340</v>
      </c>
      <c r="F48" s="10" t="s">
        <v>1</v>
      </c>
      <c r="G48" s="10" t="s">
        <v>79</v>
      </c>
      <c r="H48" s="8" t="s">
        <v>80</v>
      </c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 t="s">
        <v>5</v>
      </c>
      <c r="V48" s="43"/>
      <c r="W48" s="43"/>
      <c r="X48" s="43"/>
      <c r="Y48" s="43" t="s">
        <v>5</v>
      </c>
      <c r="Z48" s="43" t="s">
        <v>5</v>
      </c>
      <c r="AA48" s="43" t="s">
        <v>5</v>
      </c>
      <c r="AB48" s="43" t="s">
        <v>18</v>
      </c>
      <c r="AC48" s="44"/>
    </row>
    <row r="49" spans="1:29" s="3" customFormat="1" ht="14.25" customHeight="1" x14ac:dyDescent="0.15">
      <c r="A49" s="3">
        <v>46</v>
      </c>
      <c r="B49" s="10" t="s">
        <v>1</v>
      </c>
      <c r="C49" s="10" t="s">
        <v>81</v>
      </c>
      <c r="D49" s="45" t="s">
        <v>82</v>
      </c>
      <c r="E49" s="10" t="s">
        <v>3341</v>
      </c>
      <c r="F49" s="10" t="s">
        <v>23</v>
      </c>
      <c r="G49" s="45" t="s">
        <v>83</v>
      </c>
      <c r="H49" s="8" t="s">
        <v>84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 t="s">
        <v>18</v>
      </c>
      <c r="Z49" s="43" t="s">
        <v>18</v>
      </c>
      <c r="AA49" s="43" t="s">
        <v>18</v>
      </c>
      <c r="AB49" s="43" t="s">
        <v>18</v>
      </c>
      <c r="AC49" s="44"/>
    </row>
    <row r="50" spans="1:29" s="3" customFormat="1" ht="14.25" customHeight="1" x14ac:dyDescent="0.15">
      <c r="A50" s="3">
        <v>47</v>
      </c>
      <c r="B50" s="10" t="s">
        <v>2895</v>
      </c>
      <c r="C50" s="10" t="s">
        <v>2896</v>
      </c>
      <c r="D50" s="45"/>
      <c r="E50" s="10" t="s">
        <v>3342</v>
      </c>
      <c r="F50" s="10" t="s">
        <v>23</v>
      </c>
      <c r="G50" s="10" t="s">
        <v>85</v>
      </c>
      <c r="H50" s="8" t="s">
        <v>86</v>
      </c>
      <c r="I50" s="43" t="s">
        <v>18</v>
      </c>
      <c r="J50" s="43"/>
      <c r="K50" s="43" t="s">
        <v>18</v>
      </c>
      <c r="L50" s="43" t="s">
        <v>18</v>
      </c>
      <c r="M50" s="43"/>
      <c r="N50" s="43"/>
      <c r="O50" s="43" t="s">
        <v>18</v>
      </c>
      <c r="P50" s="43"/>
      <c r="Q50" s="43"/>
      <c r="R50" s="43" t="s">
        <v>18</v>
      </c>
      <c r="S50" s="43"/>
      <c r="T50" s="43" t="s">
        <v>18</v>
      </c>
      <c r="U50" s="43" t="s">
        <v>18</v>
      </c>
      <c r="V50" s="43" t="s">
        <v>18</v>
      </c>
      <c r="W50" s="43" t="s">
        <v>18</v>
      </c>
      <c r="X50" s="43" t="s">
        <v>4220</v>
      </c>
      <c r="Y50" s="43" t="s">
        <v>18</v>
      </c>
      <c r="Z50" s="43" t="s">
        <v>18</v>
      </c>
      <c r="AA50" s="43" t="s">
        <v>18</v>
      </c>
      <c r="AB50" s="43" t="s">
        <v>18</v>
      </c>
      <c r="AC50" s="44"/>
    </row>
    <row r="51" spans="1:29" s="3" customFormat="1" ht="14.25" customHeight="1" x14ac:dyDescent="0.15">
      <c r="A51" s="3">
        <v>48</v>
      </c>
      <c r="B51" s="10" t="s">
        <v>28</v>
      </c>
      <c r="C51" s="10" t="s">
        <v>2897</v>
      </c>
      <c r="D51" s="10" t="s">
        <v>2898</v>
      </c>
      <c r="E51" s="10" t="s">
        <v>3338</v>
      </c>
      <c r="F51" s="10" t="s">
        <v>1</v>
      </c>
      <c r="G51" s="10" t="s">
        <v>87</v>
      </c>
      <c r="H51" s="8" t="s">
        <v>2899</v>
      </c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 t="s">
        <v>18</v>
      </c>
      <c r="Z51" s="43" t="s">
        <v>18</v>
      </c>
      <c r="AA51" s="43" t="s">
        <v>18</v>
      </c>
      <c r="AB51" s="43" t="s">
        <v>18</v>
      </c>
      <c r="AC51" s="44"/>
    </row>
    <row r="52" spans="1:29" s="3" customFormat="1" ht="14.25" customHeight="1" x14ac:dyDescent="0.15">
      <c r="A52" s="3">
        <v>49</v>
      </c>
      <c r="B52" s="10" t="s">
        <v>1</v>
      </c>
      <c r="C52" s="10" t="s">
        <v>88</v>
      </c>
      <c r="D52" s="10" t="s">
        <v>89</v>
      </c>
      <c r="E52" s="10" t="s">
        <v>3343</v>
      </c>
      <c r="F52" s="10" t="s">
        <v>1</v>
      </c>
      <c r="G52" s="10" t="s">
        <v>90</v>
      </c>
      <c r="H52" s="8" t="s">
        <v>91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 t="s">
        <v>18</v>
      </c>
      <c r="Z52" s="43" t="s">
        <v>18</v>
      </c>
      <c r="AA52" s="43" t="s">
        <v>18</v>
      </c>
      <c r="AB52" s="43" t="s">
        <v>18</v>
      </c>
      <c r="AC52" s="44"/>
    </row>
    <row r="53" spans="1:29" s="3" customFormat="1" ht="14.25" customHeight="1" x14ac:dyDescent="0.15">
      <c r="A53" s="3">
        <v>50</v>
      </c>
      <c r="B53" s="10" t="s">
        <v>1</v>
      </c>
      <c r="C53" s="10" t="s">
        <v>733</v>
      </c>
      <c r="D53" s="10" t="s">
        <v>734</v>
      </c>
      <c r="E53" s="10" t="s">
        <v>3325</v>
      </c>
      <c r="F53" s="10" t="s">
        <v>1</v>
      </c>
      <c r="G53" s="10" t="s">
        <v>92</v>
      </c>
      <c r="H53" s="8" t="s">
        <v>93</v>
      </c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 t="s">
        <v>5</v>
      </c>
      <c r="Z53" s="43" t="s">
        <v>5</v>
      </c>
      <c r="AA53" s="43"/>
      <c r="AB53" s="43" t="s">
        <v>18</v>
      </c>
      <c r="AC53" s="44"/>
    </row>
    <row r="54" spans="1:29" s="3" customFormat="1" ht="14.25" customHeight="1" x14ac:dyDescent="0.15">
      <c r="A54" s="3">
        <v>51</v>
      </c>
      <c r="B54" s="10" t="s">
        <v>1</v>
      </c>
      <c r="C54" s="10" t="s">
        <v>94</v>
      </c>
      <c r="D54" s="10" t="s">
        <v>95</v>
      </c>
      <c r="E54" s="10" t="s">
        <v>3341</v>
      </c>
      <c r="F54" s="10" t="s">
        <v>1</v>
      </c>
      <c r="G54" s="10" t="s">
        <v>3344</v>
      </c>
      <c r="H54" s="8" t="s">
        <v>96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 t="s">
        <v>18</v>
      </c>
      <c r="Z54" s="43" t="s">
        <v>18</v>
      </c>
      <c r="AA54" s="43" t="s">
        <v>18</v>
      </c>
      <c r="AB54" s="43" t="s">
        <v>18</v>
      </c>
      <c r="AC54" s="44"/>
    </row>
    <row r="55" spans="1:29" s="3" customFormat="1" ht="14.25" customHeight="1" x14ac:dyDescent="0.15">
      <c r="A55" s="3">
        <v>52</v>
      </c>
      <c r="B55" s="10" t="s">
        <v>1</v>
      </c>
      <c r="C55" s="10" t="s">
        <v>97</v>
      </c>
      <c r="D55" s="10" t="s">
        <v>98</v>
      </c>
      <c r="E55" s="10" t="s">
        <v>3345</v>
      </c>
      <c r="F55" s="10" t="s">
        <v>23</v>
      </c>
      <c r="G55" s="10" t="s">
        <v>99</v>
      </c>
      <c r="H55" s="8" t="s">
        <v>100</v>
      </c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 t="s">
        <v>18</v>
      </c>
      <c r="V55" s="43"/>
      <c r="W55" s="43"/>
      <c r="X55" s="43"/>
      <c r="Y55" s="43" t="s">
        <v>18</v>
      </c>
      <c r="Z55" s="43" t="s">
        <v>18</v>
      </c>
      <c r="AA55" s="43" t="s">
        <v>18</v>
      </c>
      <c r="AB55" s="43" t="s">
        <v>18</v>
      </c>
      <c r="AC55" s="44"/>
    </row>
    <row r="56" spans="1:29" s="3" customFormat="1" ht="14.25" customHeight="1" x14ac:dyDescent="0.15">
      <c r="A56" s="3">
        <v>53</v>
      </c>
      <c r="B56" s="10" t="s">
        <v>1</v>
      </c>
      <c r="C56" s="10" t="s">
        <v>101</v>
      </c>
      <c r="D56" s="10" t="s">
        <v>102</v>
      </c>
      <c r="E56" s="10" t="s">
        <v>3346</v>
      </c>
      <c r="F56" s="10" t="s">
        <v>1</v>
      </c>
      <c r="G56" s="10" t="s">
        <v>103</v>
      </c>
      <c r="H56" s="8" t="s">
        <v>104</v>
      </c>
      <c r="I56" s="43"/>
      <c r="J56" s="43"/>
      <c r="K56" s="43" t="s">
        <v>18</v>
      </c>
      <c r="L56" s="43" t="s">
        <v>18</v>
      </c>
      <c r="M56" s="43"/>
      <c r="N56" s="43"/>
      <c r="O56" s="43" t="s">
        <v>18</v>
      </c>
      <c r="P56" s="43"/>
      <c r="Q56" s="43"/>
      <c r="R56" s="43"/>
      <c r="S56" s="43"/>
      <c r="T56" s="43"/>
      <c r="U56" s="43" t="s">
        <v>18</v>
      </c>
      <c r="V56" s="43"/>
      <c r="W56" s="43"/>
      <c r="X56" s="43"/>
      <c r="Y56" s="43" t="s">
        <v>18</v>
      </c>
      <c r="Z56" s="43" t="s">
        <v>18</v>
      </c>
      <c r="AA56" s="43" t="s">
        <v>18</v>
      </c>
      <c r="AB56" s="43" t="s">
        <v>18</v>
      </c>
      <c r="AC56" s="44"/>
    </row>
    <row r="57" spans="1:29" s="3" customFormat="1" ht="14.25" customHeight="1" x14ac:dyDescent="0.15">
      <c r="A57" s="3">
        <v>54</v>
      </c>
      <c r="B57" s="10" t="s">
        <v>1</v>
      </c>
      <c r="C57" s="10" t="s">
        <v>105</v>
      </c>
      <c r="D57" s="10" t="s">
        <v>106</v>
      </c>
      <c r="E57" s="10" t="s">
        <v>3312</v>
      </c>
      <c r="F57" s="10" t="s">
        <v>1</v>
      </c>
      <c r="G57" s="10" t="s">
        <v>107</v>
      </c>
      <c r="H57" s="8" t="s">
        <v>108</v>
      </c>
      <c r="I57" s="43" t="s">
        <v>5</v>
      </c>
      <c r="J57" s="43"/>
      <c r="K57" s="43" t="s">
        <v>18</v>
      </c>
      <c r="L57" s="43" t="s">
        <v>5</v>
      </c>
      <c r="M57" s="43"/>
      <c r="N57" s="43"/>
      <c r="O57" s="43" t="s">
        <v>5</v>
      </c>
      <c r="P57" s="43" t="s">
        <v>5</v>
      </c>
      <c r="Q57" s="43"/>
      <c r="R57" s="43" t="s">
        <v>5</v>
      </c>
      <c r="S57" s="43" t="s">
        <v>5</v>
      </c>
      <c r="T57" s="43" t="s">
        <v>5</v>
      </c>
      <c r="U57" s="43" t="s">
        <v>5</v>
      </c>
      <c r="V57" s="43" t="s">
        <v>5</v>
      </c>
      <c r="W57" s="43" t="s">
        <v>636</v>
      </c>
      <c r="X57" s="43"/>
      <c r="Y57" s="43" t="s">
        <v>5</v>
      </c>
      <c r="Z57" s="43" t="s">
        <v>5</v>
      </c>
      <c r="AA57" s="43" t="s">
        <v>5</v>
      </c>
      <c r="AB57" s="43" t="s">
        <v>636</v>
      </c>
      <c r="AC57" s="44"/>
    </row>
    <row r="58" spans="1:29" s="3" customFormat="1" ht="14.25" customHeight="1" x14ac:dyDescent="0.15">
      <c r="A58" s="3">
        <v>55</v>
      </c>
      <c r="B58" s="10" t="s">
        <v>1</v>
      </c>
      <c r="C58" s="10" t="s">
        <v>109</v>
      </c>
      <c r="D58" s="10" t="s">
        <v>110</v>
      </c>
      <c r="E58" s="10" t="s">
        <v>3347</v>
      </c>
      <c r="F58" s="10" t="s">
        <v>23</v>
      </c>
      <c r="G58" s="10" t="s">
        <v>111</v>
      </c>
      <c r="H58" s="8" t="s">
        <v>112</v>
      </c>
      <c r="I58" s="43"/>
      <c r="J58" s="43" t="s">
        <v>18</v>
      </c>
      <c r="K58" s="43" t="s">
        <v>18</v>
      </c>
      <c r="L58" s="43" t="s">
        <v>18</v>
      </c>
      <c r="M58" s="43" t="s">
        <v>18</v>
      </c>
      <c r="N58" s="43" t="s">
        <v>18</v>
      </c>
      <c r="O58" s="43" t="s">
        <v>18</v>
      </c>
      <c r="P58" s="43"/>
      <c r="Q58" s="43" t="s">
        <v>18</v>
      </c>
      <c r="R58" s="43" t="s">
        <v>18</v>
      </c>
      <c r="S58" s="43" t="s">
        <v>18</v>
      </c>
      <c r="T58" s="43" t="s">
        <v>18</v>
      </c>
      <c r="U58" s="43" t="s">
        <v>18</v>
      </c>
      <c r="V58" s="43" t="s">
        <v>18</v>
      </c>
      <c r="W58" s="43"/>
      <c r="X58" s="43" t="s">
        <v>636</v>
      </c>
      <c r="Y58" s="43" t="s">
        <v>18</v>
      </c>
      <c r="Z58" s="43" t="s">
        <v>18</v>
      </c>
      <c r="AA58" s="43" t="s">
        <v>18</v>
      </c>
      <c r="AB58" s="43" t="s">
        <v>18</v>
      </c>
      <c r="AC58" s="44"/>
    </row>
    <row r="59" spans="1:29" s="3" customFormat="1" ht="14.25" customHeight="1" x14ac:dyDescent="0.15">
      <c r="A59" s="3">
        <v>56</v>
      </c>
      <c r="B59" s="10" t="s">
        <v>1</v>
      </c>
      <c r="C59" s="10" t="s">
        <v>113</v>
      </c>
      <c r="D59" s="10" t="s">
        <v>114</v>
      </c>
      <c r="E59" s="10" t="s">
        <v>3348</v>
      </c>
      <c r="F59" s="10" t="s">
        <v>22</v>
      </c>
      <c r="G59" s="10" t="s">
        <v>115</v>
      </c>
      <c r="H59" s="8" t="s">
        <v>116</v>
      </c>
      <c r="I59" s="43"/>
      <c r="J59" s="43"/>
      <c r="K59" s="43"/>
      <c r="L59" s="43"/>
      <c r="M59" s="43"/>
      <c r="N59" s="43"/>
      <c r="O59" s="43"/>
      <c r="P59" s="43"/>
      <c r="Q59" s="43"/>
      <c r="R59" s="43" t="s">
        <v>5</v>
      </c>
      <c r="S59" s="43"/>
      <c r="T59" s="43"/>
      <c r="U59" s="43"/>
      <c r="V59" s="43"/>
      <c r="W59" s="43"/>
      <c r="X59" s="43"/>
      <c r="Y59" s="43" t="s">
        <v>5</v>
      </c>
      <c r="Z59" s="43" t="s">
        <v>5</v>
      </c>
      <c r="AA59" s="43" t="s">
        <v>5</v>
      </c>
      <c r="AB59" s="43" t="s">
        <v>5</v>
      </c>
      <c r="AC59" s="44"/>
    </row>
    <row r="60" spans="1:29" s="3" customFormat="1" ht="14.25" customHeight="1" x14ac:dyDescent="0.15">
      <c r="A60" s="3">
        <v>57</v>
      </c>
      <c r="B60" s="10" t="s">
        <v>1</v>
      </c>
      <c r="C60" s="10" t="s">
        <v>117</v>
      </c>
      <c r="D60" s="45"/>
      <c r="E60" s="10" t="s">
        <v>3349</v>
      </c>
      <c r="F60" s="10" t="s">
        <v>1</v>
      </c>
      <c r="G60" s="10" t="s">
        <v>118</v>
      </c>
      <c r="H60" s="8" t="s">
        <v>119</v>
      </c>
      <c r="I60" s="43" t="s">
        <v>18</v>
      </c>
      <c r="J60" s="43"/>
      <c r="K60" s="43" t="s">
        <v>18</v>
      </c>
      <c r="L60" s="43" t="s">
        <v>18</v>
      </c>
      <c r="M60" s="43"/>
      <c r="N60" s="43"/>
      <c r="O60" s="43" t="s">
        <v>18</v>
      </c>
      <c r="P60" s="43" t="s">
        <v>18</v>
      </c>
      <c r="Q60" s="43"/>
      <c r="R60" s="43"/>
      <c r="S60" s="43" t="s">
        <v>18</v>
      </c>
      <c r="T60" s="43" t="s">
        <v>18</v>
      </c>
      <c r="U60" s="43" t="s">
        <v>18</v>
      </c>
      <c r="V60" s="43" t="s">
        <v>18</v>
      </c>
      <c r="W60" s="43" t="s">
        <v>18</v>
      </c>
      <c r="X60" s="43" t="s">
        <v>4220</v>
      </c>
      <c r="Y60" s="43" t="s">
        <v>18</v>
      </c>
      <c r="Z60" s="43" t="s">
        <v>18</v>
      </c>
      <c r="AA60" s="43" t="s">
        <v>18</v>
      </c>
      <c r="AB60" s="43" t="s">
        <v>5</v>
      </c>
      <c r="AC60" s="44"/>
    </row>
    <row r="61" spans="1:29" s="3" customFormat="1" ht="14.25" customHeight="1" x14ac:dyDescent="0.15">
      <c r="A61" s="3">
        <v>58</v>
      </c>
      <c r="B61" s="10" t="s">
        <v>1</v>
      </c>
      <c r="C61" s="10" t="s">
        <v>236</v>
      </c>
      <c r="D61" s="10" t="s">
        <v>652</v>
      </c>
      <c r="E61" s="10" t="s">
        <v>3350</v>
      </c>
      <c r="F61" s="10" t="s">
        <v>1</v>
      </c>
      <c r="G61" s="10" t="s">
        <v>120</v>
      </c>
      <c r="H61" s="8" t="s">
        <v>121</v>
      </c>
      <c r="I61" s="43" t="s">
        <v>18</v>
      </c>
      <c r="J61" s="43"/>
      <c r="K61" s="43" t="s">
        <v>18</v>
      </c>
      <c r="L61" s="43" t="s">
        <v>18</v>
      </c>
      <c r="M61" s="43"/>
      <c r="N61" s="43"/>
      <c r="O61" s="43" t="s">
        <v>18</v>
      </c>
      <c r="P61" s="43" t="s">
        <v>18</v>
      </c>
      <c r="Q61" s="43"/>
      <c r="R61" s="43" t="s">
        <v>18</v>
      </c>
      <c r="S61" s="43" t="s">
        <v>18</v>
      </c>
      <c r="T61" s="43" t="s">
        <v>18</v>
      </c>
      <c r="U61" s="43" t="s">
        <v>18</v>
      </c>
      <c r="V61" s="43" t="s">
        <v>18</v>
      </c>
      <c r="W61" s="43" t="s">
        <v>18</v>
      </c>
      <c r="X61" s="43" t="s">
        <v>636</v>
      </c>
      <c r="Y61" s="43" t="s">
        <v>18</v>
      </c>
      <c r="Z61" s="43" t="s">
        <v>18</v>
      </c>
      <c r="AA61" s="43" t="s">
        <v>18</v>
      </c>
      <c r="AB61" s="43" t="s">
        <v>5</v>
      </c>
      <c r="AC61" s="44"/>
    </row>
    <row r="62" spans="1:29" s="3" customFormat="1" ht="14.25" customHeight="1" x14ac:dyDescent="0.15">
      <c r="A62" s="3">
        <v>59</v>
      </c>
      <c r="B62" s="10" t="s">
        <v>1</v>
      </c>
      <c r="C62" s="10" t="s">
        <v>653</v>
      </c>
      <c r="D62" s="10" t="s">
        <v>123</v>
      </c>
      <c r="E62" s="10" t="s">
        <v>3348</v>
      </c>
      <c r="F62" s="10" t="s">
        <v>1</v>
      </c>
      <c r="G62" s="10" t="s">
        <v>124</v>
      </c>
      <c r="H62" s="8" t="s">
        <v>125</v>
      </c>
      <c r="I62" s="43" t="s">
        <v>4256</v>
      </c>
      <c r="J62" s="43" t="s">
        <v>18</v>
      </c>
      <c r="K62" s="43" t="s">
        <v>18</v>
      </c>
      <c r="L62" s="43" t="s">
        <v>18</v>
      </c>
      <c r="M62" s="43" t="s">
        <v>18</v>
      </c>
      <c r="N62" s="43" t="s">
        <v>18</v>
      </c>
      <c r="O62" s="43" t="s">
        <v>18</v>
      </c>
      <c r="P62" s="43" t="s">
        <v>18</v>
      </c>
      <c r="Q62" s="43" t="s">
        <v>18</v>
      </c>
      <c r="R62" s="43" t="s">
        <v>18</v>
      </c>
      <c r="S62" s="43" t="s">
        <v>18</v>
      </c>
      <c r="T62" s="43" t="s">
        <v>18</v>
      </c>
      <c r="U62" s="43" t="s">
        <v>18</v>
      </c>
      <c r="V62" s="43" t="s">
        <v>18</v>
      </c>
      <c r="W62" s="43" t="s">
        <v>18</v>
      </c>
      <c r="X62" s="43"/>
      <c r="Y62" s="43"/>
      <c r="Z62" s="43"/>
      <c r="AA62" s="43"/>
      <c r="AB62" s="43"/>
      <c r="AC62" s="44"/>
    </row>
    <row r="63" spans="1:29" s="3" customFormat="1" ht="14.25" customHeight="1" x14ac:dyDescent="0.15">
      <c r="A63" s="3">
        <v>60</v>
      </c>
      <c r="B63" s="10" t="s">
        <v>1</v>
      </c>
      <c r="C63" s="10" t="s">
        <v>4204</v>
      </c>
      <c r="D63" s="10"/>
      <c r="E63" s="10" t="s">
        <v>3351</v>
      </c>
      <c r="F63" s="10" t="s">
        <v>681</v>
      </c>
      <c r="G63" s="10" t="s">
        <v>682</v>
      </c>
      <c r="H63" s="8" t="s">
        <v>683</v>
      </c>
      <c r="I63" s="43"/>
      <c r="J63" s="43"/>
      <c r="K63" s="43"/>
      <c r="L63" s="43"/>
      <c r="M63" s="43"/>
      <c r="N63" s="43" t="s">
        <v>18</v>
      </c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 t="s">
        <v>18</v>
      </c>
      <c r="Z63" s="43" t="s">
        <v>18</v>
      </c>
      <c r="AA63" s="43" t="s">
        <v>18</v>
      </c>
      <c r="AB63" s="43" t="s">
        <v>5</v>
      </c>
      <c r="AC63" s="44"/>
    </row>
    <row r="64" spans="1:29" s="3" customFormat="1" ht="14.25" customHeight="1" x14ac:dyDescent="0.15">
      <c r="A64" s="3">
        <v>61</v>
      </c>
      <c r="B64" s="10" t="s">
        <v>1</v>
      </c>
      <c r="C64" s="10" t="s">
        <v>126</v>
      </c>
      <c r="D64" s="45"/>
      <c r="E64" s="10" t="s">
        <v>3352</v>
      </c>
      <c r="F64" s="10" t="s">
        <v>1</v>
      </c>
      <c r="G64" s="10" t="s">
        <v>127</v>
      </c>
      <c r="H64" s="8" t="s">
        <v>128</v>
      </c>
      <c r="I64" s="43"/>
      <c r="J64" s="43"/>
      <c r="K64" s="43" t="s">
        <v>18</v>
      </c>
      <c r="L64" s="43" t="s">
        <v>18</v>
      </c>
      <c r="M64" s="43" t="s">
        <v>18</v>
      </c>
      <c r="N64" s="43" t="s">
        <v>18</v>
      </c>
      <c r="O64" s="43" t="s">
        <v>18</v>
      </c>
      <c r="P64" s="43"/>
      <c r="Q64" s="43"/>
      <c r="R64" s="43" t="s">
        <v>18</v>
      </c>
      <c r="S64" s="43" t="s">
        <v>18</v>
      </c>
      <c r="T64" s="43"/>
      <c r="U64" s="43" t="s">
        <v>18</v>
      </c>
      <c r="V64" s="43"/>
      <c r="W64" s="43"/>
      <c r="X64" s="43"/>
      <c r="Y64" s="43" t="s">
        <v>18</v>
      </c>
      <c r="Z64" s="43" t="s">
        <v>18</v>
      </c>
      <c r="AA64" s="43" t="s">
        <v>18</v>
      </c>
      <c r="AB64" s="43" t="s">
        <v>5</v>
      </c>
      <c r="AC64" s="44"/>
    </row>
    <row r="65" spans="1:29" s="3" customFormat="1" ht="14.25" customHeight="1" x14ac:dyDescent="0.15">
      <c r="A65" s="3">
        <v>62</v>
      </c>
      <c r="B65" s="10" t="s">
        <v>1</v>
      </c>
      <c r="C65" s="10" t="s">
        <v>133</v>
      </c>
      <c r="D65" s="45"/>
      <c r="E65" s="10" t="s">
        <v>3310</v>
      </c>
      <c r="F65" s="10" t="s">
        <v>1</v>
      </c>
      <c r="G65" s="10" t="s">
        <v>134</v>
      </c>
      <c r="H65" s="8" t="s">
        <v>135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 t="s">
        <v>651</v>
      </c>
      <c r="Z65" s="43" t="s">
        <v>651</v>
      </c>
      <c r="AA65" s="43" t="s">
        <v>5</v>
      </c>
      <c r="AB65" s="43" t="s">
        <v>5</v>
      </c>
      <c r="AC65" s="44"/>
    </row>
    <row r="66" spans="1:29" s="3" customFormat="1" ht="14.25" customHeight="1" x14ac:dyDescent="0.15">
      <c r="A66" s="3">
        <v>63</v>
      </c>
      <c r="B66" s="10" t="s">
        <v>1</v>
      </c>
      <c r="C66" s="10" t="s">
        <v>129</v>
      </c>
      <c r="D66" s="10" t="s">
        <v>130</v>
      </c>
      <c r="E66" s="10" t="s">
        <v>3353</v>
      </c>
      <c r="F66" s="10" t="s">
        <v>1</v>
      </c>
      <c r="G66" s="10" t="s">
        <v>131</v>
      </c>
      <c r="H66" s="8" t="s">
        <v>132</v>
      </c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 t="s">
        <v>18</v>
      </c>
      <c r="Z66" s="43" t="s">
        <v>18</v>
      </c>
      <c r="AA66" s="43" t="s">
        <v>18</v>
      </c>
      <c r="AB66" s="43" t="s">
        <v>18</v>
      </c>
      <c r="AC66" s="44"/>
    </row>
    <row r="67" spans="1:29" s="3" customFormat="1" ht="14.25" customHeight="1" x14ac:dyDescent="0.15">
      <c r="A67" s="3">
        <v>64</v>
      </c>
      <c r="B67" s="10" t="s">
        <v>1</v>
      </c>
      <c r="C67" s="10" t="s">
        <v>136</v>
      </c>
      <c r="D67" s="10" t="s">
        <v>137</v>
      </c>
      <c r="E67" s="10" t="s">
        <v>3317</v>
      </c>
      <c r="F67" s="10" t="s">
        <v>1</v>
      </c>
      <c r="G67" s="10" t="s">
        <v>138</v>
      </c>
      <c r="H67" s="8" t="s">
        <v>139</v>
      </c>
      <c r="I67" s="43"/>
      <c r="J67" s="43"/>
      <c r="K67" s="43"/>
      <c r="L67" s="43" t="s">
        <v>636</v>
      </c>
      <c r="M67" s="43"/>
      <c r="N67" s="43"/>
      <c r="O67" s="43" t="s">
        <v>636</v>
      </c>
      <c r="P67" s="43"/>
      <c r="Q67" s="43"/>
      <c r="R67" s="43"/>
      <c r="S67" s="43"/>
      <c r="T67" s="43"/>
      <c r="U67" s="43" t="s">
        <v>18</v>
      </c>
      <c r="V67" s="43"/>
      <c r="W67" s="43"/>
      <c r="X67" s="43"/>
      <c r="Y67" s="43" t="s">
        <v>18</v>
      </c>
      <c r="Z67" s="43" t="s">
        <v>18</v>
      </c>
      <c r="AA67" s="43" t="s">
        <v>636</v>
      </c>
      <c r="AB67" s="43" t="s">
        <v>18</v>
      </c>
      <c r="AC67" s="44"/>
    </row>
    <row r="68" spans="1:29" s="3" customFormat="1" ht="14.25" customHeight="1" x14ac:dyDescent="0.15">
      <c r="A68" s="3">
        <v>65</v>
      </c>
      <c r="B68" s="10" t="s">
        <v>1</v>
      </c>
      <c r="C68" s="45" t="s">
        <v>3966</v>
      </c>
      <c r="D68" s="10" t="s">
        <v>3250</v>
      </c>
      <c r="E68" s="10" t="s">
        <v>3354</v>
      </c>
      <c r="F68" s="10" t="s">
        <v>23</v>
      </c>
      <c r="G68" s="10" t="s">
        <v>3251</v>
      </c>
      <c r="H68" s="8" t="s">
        <v>3252</v>
      </c>
      <c r="I68" s="43" t="s">
        <v>18</v>
      </c>
      <c r="J68" s="43"/>
      <c r="K68" s="43" t="s">
        <v>18</v>
      </c>
      <c r="L68" s="43" t="s">
        <v>18</v>
      </c>
      <c r="M68" s="43"/>
      <c r="N68" s="43"/>
      <c r="O68" s="43" t="s">
        <v>18</v>
      </c>
      <c r="P68" s="43" t="s">
        <v>18</v>
      </c>
      <c r="Q68" s="43"/>
      <c r="R68" s="43" t="s">
        <v>18</v>
      </c>
      <c r="S68" s="43" t="s">
        <v>18</v>
      </c>
      <c r="T68" s="43" t="s">
        <v>18</v>
      </c>
      <c r="U68" s="43" t="s">
        <v>18</v>
      </c>
      <c r="V68" s="43" t="s">
        <v>18</v>
      </c>
      <c r="W68" s="43" t="s">
        <v>18</v>
      </c>
      <c r="X68" s="43"/>
      <c r="Y68" s="43" t="s">
        <v>18</v>
      </c>
      <c r="Z68" s="43" t="s">
        <v>18</v>
      </c>
      <c r="AA68" s="43" t="s">
        <v>18</v>
      </c>
      <c r="AB68" s="43" t="s">
        <v>18</v>
      </c>
      <c r="AC68" s="44"/>
    </row>
    <row r="69" spans="1:29" s="3" customFormat="1" ht="14.25" customHeight="1" x14ac:dyDescent="0.15">
      <c r="A69" s="3">
        <v>66</v>
      </c>
      <c r="B69" s="10" t="s">
        <v>1</v>
      </c>
      <c r="C69" s="10" t="s">
        <v>140</v>
      </c>
      <c r="D69" s="10" t="s">
        <v>2955</v>
      </c>
      <c r="E69" s="10" t="s">
        <v>3355</v>
      </c>
      <c r="F69" s="10" t="s">
        <v>1</v>
      </c>
      <c r="G69" s="10" t="s">
        <v>141</v>
      </c>
      <c r="H69" s="8" t="s">
        <v>142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 t="s">
        <v>18</v>
      </c>
      <c r="Z69" s="43" t="s">
        <v>18</v>
      </c>
      <c r="AA69" s="43" t="s">
        <v>18</v>
      </c>
      <c r="AB69" s="43" t="s">
        <v>18</v>
      </c>
      <c r="AC69" s="44"/>
    </row>
    <row r="70" spans="1:29" s="3" customFormat="1" ht="14.25" customHeight="1" x14ac:dyDescent="0.15">
      <c r="A70" s="3">
        <v>67</v>
      </c>
      <c r="B70" s="10" t="s">
        <v>1</v>
      </c>
      <c r="C70" s="10" t="s">
        <v>143</v>
      </c>
      <c r="D70" s="45"/>
      <c r="E70" s="10" t="s">
        <v>3356</v>
      </c>
      <c r="F70" s="10" t="s">
        <v>1</v>
      </c>
      <c r="G70" s="10" t="s">
        <v>144</v>
      </c>
      <c r="H70" s="8" t="s">
        <v>145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 t="s">
        <v>5</v>
      </c>
      <c r="Z70" s="43" t="s">
        <v>5</v>
      </c>
      <c r="AA70" s="43"/>
      <c r="AB70" s="43" t="s">
        <v>18</v>
      </c>
      <c r="AC70" s="44"/>
    </row>
    <row r="71" spans="1:29" s="3" customFormat="1" ht="14.25" customHeight="1" x14ac:dyDescent="0.15">
      <c r="A71" s="3">
        <v>68</v>
      </c>
      <c r="B71" s="10" t="s">
        <v>1</v>
      </c>
      <c r="C71" s="10" t="s">
        <v>146</v>
      </c>
      <c r="D71" s="45"/>
      <c r="E71" s="46" t="s">
        <v>3357</v>
      </c>
      <c r="F71" s="10" t="s">
        <v>1</v>
      </c>
      <c r="G71" s="10" t="s">
        <v>147</v>
      </c>
      <c r="H71" s="8" t="s">
        <v>148</v>
      </c>
      <c r="I71" s="43"/>
      <c r="J71" s="43" t="s">
        <v>18</v>
      </c>
      <c r="K71" s="43" t="s">
        <v>18</v>
      </c>
      <c r="L71" s="43" t="s">
        <v>18</v>
      </c>
      <c r="M71" s="43" t="s">
        <v>18</v>
      </c>
      <c r="N71" s="43" t="s">
        <v>18</v>
      </c>
      <c r="O71" s="43" t="s">
        <v>18</v>
      </c>
      <c r="P71" s="43"/>
      <c r="Q71" s="43" t="s">
        <v>18</v>
      </c>
      <c r="R71" s="43"/>
      <c r="S71" s="43"/>
      <c r="T71" s="43"/>
      <c r="U71" s="43" t="s">
        <v>18</v>
      </c>
      <c r="V71" s="43" t="s">
        <v>18</v>
      </c>
      <c r="W71" s="43"/>
      <c r="X71" s="43" t="s">
        <v>4220</v>
      </c>
      <c r="Y71" s="43" t="s">
        <v>18</v>
      </c>
      <c r="Z71" s="43" t="s">
        <v>18</v>
      </c>
      <c r="AA71" s="43" t="s">
        <v>18</v>
      </c>
      <c r="AB71" s="43" t="s">
        <v>18</v>
      </c>
      <c r="AC71" s="44"/>
    </row>
    <row r="72" spans="1:29" s="3" customFormat="1" ht="14.25" customHeight="1" x14ac:dyDescent="0.15">
      <c r="A72" s="3">
        <v>69</v>
      </c>
      <c r="B72" s="10" t="s">
        <v>1</v>
      </c>
      <c r="C72" s="10" t="s">
        <v>149</v>
      </c>
      <c r="D72" s="10" t="s">
        <v>150</v>
      </c>
      <c r="E72" s="10" t="s">
        <v>3358</v>
      </c>
      <c r="F72" s="10" t="s">
        <v>1</v>
      </c>
      <c r="G72" s="10" t="s">
        <v>151</v>
      </c>
      <c r="H72" s="8" t="s">
        <v>152</v>
      </c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 t="s">
        <v>3140</v>
      </c>
      <c r="Z72" s="43" t="s">
        <v>3142</v>
      </c>
      <c r="AA72" s="43" t="s">
        <v>5</v>
      </c>
      <c r="AB72" s="43" t="s">
        <v>636</v>
      </c>
      <c r="AC72" s="44"/>
    </row>
    <row r="73" spans="1:29" s="3" customFormat="1" ht="14.25" customHeight="1" x14ac:dyDescent="0.15">
      <c r="A73" s="3">
        <v>70</v>
      </c>
      <c r="B73" s="10" t="s">
        <v>1</v>
      </c>
      <c r="C73" s="10" t="s">
        <v>4196</v>
      </c>
      <c r="D73" s="10" t="s">
        <v>2817</v>
      </c>
      <c r="E73" s="10" t="s">
        <v>3359</v>
      </c>
      <c r="F73" s="10" t="s">
        <v>23</v>
      </c>
      <c r="G73" s="45" t="s">
        <v>2819</v>
      </c>
      <c r="H73" s="8" t="s">
        <v>2818</v>
      </c>
      <c r="I73" s="43" t="s">
        <v>18</v>
      </c>
      <c r="J73" s="43" t="s">
        <v>18</v>
      </c>
      <c r="K73" s="43" t="s">
        <v>18</v>
      </c>
      <c r="L73" s="43" t="s">
        <v>18</v>
      </c>
      <c r="M73" s="43" t="s">
        <v>18</v>
      </c>
      <c r="N73" s="43" t="s">
        <v>18</v>
      </c>
      <c r="O73" s="43" t="s">
        <v>18</v>
      </c>
      <c r="P73" s="43" t="s">
        <v>18</v>
      </c>
      <c r="Q73" s="43" t="s">
        <v>18</v>
      </c>
      <c r="R73" s="43" t="s">
        <v>18</v>
      </c>
      <c r="S73" s="43" t="s">
        <v>18</v>
      </c>
      <c r="T73" s="43" t="s">
        <v>18</v>
      </c>
      <c r="U73" s="43" t="s">
        <v>18</v>
      </c>
      <c r="V73" s="43" t="s">
        <v>18</v>
      </c>
      <c r="W73" s="43" t="s">
        <v>18</v>
      </c>
      <c r="X73" s="43" t="s">
        <v>636</v>
      </c>
      <c r="Y73" s="43"/>
      <c r="Z73" s="43"/>
      <c r="AA73" s="43"/>
      <c r="AB73" s="43"/>
      <c r="AC73" s="44"/>
    </row>
    <row r="74" spans="1:29" s="3" customFormat="1" ht="14.25" customHeight="1" x14ac:dyDescent="0.15">
      <c r="A74" s="3">
        <v>71</v>
      </c>
      <c r="B74" s="45" t="s">
        <v>4238</v>
      </c>
      <c r="C74" s="45" t="s">
        <v>4243</v>
      </c>
      <c r="D74" s="45"/>
      <c r="E74" s="45" t="s">
        <v>4246</v>
      </c>
      <c r="F74" s="26" t="s">
        <v>4238</v>
      </c>
      <c r="G74" s="26" t="s">
        <v>4244</v>
      </c>
      <c r="H74" s="43" t="s">
        <v>4245</v>
      </c>
      <c r="I74" s="43"/>
      <c r="J74" s="43"/>
      <c r="K74" s="43"/>
      <c r="L74" s="43"/>
      <c r="M74" s="43"/>
      <c r="N74" s="43"/>
      <c r="O74" s="43"/>
      <c r="P74" s="43"/>
      <c r="Q74" s="43"/>
      <c r="R74" s="43" t="s">
        <v>636</v>
      </c>
      <c r="S74" s="43"/>
      <c r="T74" s="43"/>
      <c r="U74" s="43"/>
      <c r="V74" s="43"/>
      <c r="W74" s="43"/>
      <c r="X74" s="43"/>
      <c r="Y74" s="43" t="s">
        <v>636</v>
      </c>
      <c r="Z74" s="43" t="s">
        <v>636</v>
      </c>
      <c r="AA74" s="43"/>
      <c r="AB74" s="43" t="s">
        <v>636</v>
      </c>
      <c r="AC74" s="44"/>
    </row>
    <row r="75" spans="1:29" s="3" customFormat="1" ht="14.25" customHeight="1" x14ac:dyDescent="0.15">
      <c r="A75" s="3">
        <v>72</v>
      </c>
      <c r="B75" s="10" t="s">
        <v>1</v>
      </c>
      <c r="C75" s="10" t="s">
        <v>153</v>
      </c>
      <c r="D75" s="45"/>
      <c r="E75" s="10" t="s">
        <v>3322</v>
      </c>
      <c r="F75" s="10" t="s">
        <v>1</v>
      </c>
      <c r="G75" s="10" t="s">
        <v>154</v>
      </c>
      <c r="H75" s="8" t="s">
        <v>155</v>
      </c>
      <c r="I75" s="43" t="s">
        <v>18</v>
      </c>
      <c r="J75" s="43"/>
      <c r="K75" s="43" t="s">
        <v>18</v>
      </c>
      <c r="L75" s="43" t="s">
        <v>18</v>
      </c>
      <c r="M75" s="43"/>
      <c r="N75" s="43"/>
      <c r="O75" s="43" t="s">
        <v>18</v>
      </c>
      <c r="P75" s="43" t="s">
        <v>18</v>
      </c>
      <c r="Q75" s="43"/>
      <c r="R75" s="43" t="s">
        <v>18</v>
      </c>
      <c r="S75" s="43" t="s">
        <v>18</v>
      </c>
      <c r="T75" s="43" t="s">
        <v>18</v>
      </c>
      <c r="U75" s="43" t="s">
        <v>18</v>
      </c>
      <c r="V75" s="43" t="s">
        <v>18</v>
      </c>
      <c r="W75" s="43" t="s">
        <v>18</v>
      </c>
      <c r="X75" s="43"/>
      <c r="Y75" s="43" t="s">
        <v>18</v>
      </c>
      <c r="Z75" s="43" t="s">
        <v>18</v>
      </c>
      <c r="AA75" s="43" t="s">
        <v>18</v>
      </c>
      <c r="AB75" s="43" t="s">
        <v>18</v>
      </c>
      <c r="AC75" s="44"/>
    </row>
    <row r="76" spans="1:29" s="3" customFormat="1" ht="14.25" customHeight="1" x14ac:dyDescent="0.15">
      <c r="A76" s="3">
        <v>73</v>
      </c>
      <c r="B76" s="10" t="s">
        <v>3019</v>
      </c>
      <c r="C76" s="10" t="s">
        <v>156</v>
      </c>
      <c r="D76" s="10" t="s">
        <v>3018</v>
      </c>
      <c r="E76" s="10" t="s">
        <v>3360</v>
      </c>
      <c r="F76" s="10" t="s">
        <v>23</v>
      </c>
      <c r="G76" s="10" t="s">
        <v>157</v>
      </c>
      <c r="H76" s="8" t="s">
        <v>3020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 t="s">
        <v>18</v>
      </c>
      <c r="Z76" s="43" t="s">
        <v>18</v>
      </c>
      <c r="AA76" s="43" t="s">
        <v>18</v>
      </c>
      <c r="AB76" s="43"/>
      <c r="AC76" s="44"/>
    </row>
    <row r="77" spans="1:29" s="3" customFormat="1" ht="14.25" customHeight="1" x14ac:dyDescent="0.15">
      <c r="A77" s="3">
        <v>74</v>
      </c>
      <c r="B77" s="10" t="s">
        <v>1</v>
      </c>
      <c r="C77" s="10" t="s">
        <v>158</v>
      </c>
      <c r="D77" s="45"/>
      <c r="E77" s="10" t="s">
        <v>3310</v>
      </c>
      <c r="F77" s="10" t="s">
        <v>23</v>
      </c>
      <c r="G77" s="10" t="s">
        <v>3361</v>
      </c>
      <c r="H77" s="8" t="s">
        <v>159</v>
      </c>
      <c r="I77" s="43"/>
      <c r="J77" s="43"/>
      <c r="K77" s="43"/>
      <c r="L77" s="43"/>
      <c r="M77" s="43"/>
      <c r="N77" s="43"/>
      <c r="O77" s="43"/>
      <c r="P77" s="43"/>
      <c r="Q77" s="43" t="s">
        <v>651</v>
      </c>
      <c r="R77" s="43" t="s">
        <v>651</v>
      </c>
      <c r="S77" s="43" t="s">
        <v>651</v>
      </c>
      <c r="T77" s="43" t="s">
        <v>651</v>
      </c>
      <c r="U77" s="43" t="s">
        <v>651</v>
      </c>
      <c r="V77" s="43" t="s">
        <v>18</v>
      </c>
      <c r="W77" s="43"/>
      <c r="X77" s="43" t="s">
        <v>4220</v>
      </c>
      <c r="Y77" s="43" t="s">
        <v>651</v>
      </c>
      <c r="Z77" s="43" t="s">
        <v>651</v>
      </c>
      <c r="AA77" s="43"/>
      <c r="AB77" s="43" t="s">
        <v>18</v>
      </c>
      <c r="AC77" s="44"/>
    </row>
    <row r="78" spans="1:29" s="3" customFormat="1" ht="14.25" customHeight="1" x14ac:dyDescent="0.15">
      <c r="A78" s="3">
        <v>75</v>
      </c>
      <c r="B78" s="10" t="s">
        <v>1</v>
      </c>
      <c r="C78" s="45" t="s">
        <v>3967</v>
      </c>
      <c r="D78" s="10" t="s">
        <v>160</v>
      </c>
      <c r="E78" s="10" t="s">
        <v>3362</v>
      </c>
      <c r="F78" s="10" t="s">
        <v>1</v>
      </c>
      <c r="G78" s="10" t="s">
        <v>161</v>
      </c>
      <c r="H78" s="8" t="s">
        <v>162</v>
      </c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 t="s">
        <v>4220</v>
      </c>
      <c r="Y78" s="43" t="s">
        <v>5</v>
      </c>
      <c r="Z78" s="43" t="s">
        <v>5</v>
      </c>
      <c r="AA78" s="43"/>
      <c r="AB78" s="43" t="s">
        <v>18</v>
      </c>
      <c r="AC78" s="44"/>
    </row>
    <row r="79" spans="1:29" s="3" customFormat="1" ht="14.25" customHeight="1" x14ac:dyDescent="0.15">
      <c r="A79" s="3">
        <v>76</v>
      </c>
      <c r="B79" s="10" t="s">
        <v>654</v>
      </c>
      <c r="C79" s="10" t="s">
        <v>163</v>
      </c>
      <c r="D79" s="45"/>
      <c r="E79" s="10" t="s">
        <v>4251</v>
      </c>
      <c r="F79" s="10" t="s">
        <v>4252</v>
      </c>
      <c r="G79" s="10" t="s">
        <v>4253</v>
      </c>
      <c r="H79" s="8" t="s">
        <v>4254</v>
      </c>
      <c r="I79" s="43" t="s">
        <v>18</v>
      </c>
      <c r="J79" s="43"/>
      <c r="K79" s="43" t="s">
        <v>18</v>
      </c>
      <c r="L79" s="43" t="s">
        <v>18</v>
      </c>
      <c r="M79" s="43"/>
      <c r="N79" s="43"/>
      <c r="O79" s="43" t="s">
        <v>18</v>
      </c>
      <c r="P79" s="43" t="s">
        <v>18</v>
      </c>
      <c r="Q79" s="43"/>
      <c r="R79" s="43"/>
      <c r="S79" s="43"/>
      <c r="T79" s="43" t="s">
        <v>18</v>
      </c>
      <c r="U79" s="43" t="s">
        <v>18</v>
      </c>
      <c r="V79" s="43" t="s">
        <v>18</v>
      </c>
      <c r="W79" s="43" t="s">
        <v>18</v>
      </c>
      <c r="X79" s="43" t="s">
        <v>4220</v>
      </c>
      <c r="Y79" s="43" t="s">
        <v>18</v>
      </c>
      <c r="Z79" s="43" t="s">
        <v>18</v>
      </c>
      <c r="AA79" s="43" t="s">
        <v>18</v>
      </c>
      <c r="AB79" s="43" t="s">
        <v>18</v>
      </c>
      <c r="AC79" s="44"/>
    </row>
    <row r="80" spans="1:29" s="3" customFormat="1" ht="14.25" customHeight="1" x14ac:dyDescent="0.15">
      <c r="A80" s="3">
        <v>77</v>
      </c>
      <c r="B80" s="10" t="s">
        <v>1</v>
      </c>
      <c r="C80" s="10" t="s">
        <v>164</v>
      </c>
      <c r="D80" s="10" t="s">
        <v>165</v>
      </c>
      <c r="E80" s="10" t="s">
        <v>3363</v>
      </c>
      <c r="F80" s="10" t="s">
        <v>1</v>
      </c>
      <c r="G80" s="10" t="s">
        <v>166</v>
      </c>
      <c r="H80" s="8" t="s">
        <v>167</v>
      </c>
      <c r="I80" s="43"/>
      <c r="J80" s="43"/>
      <c r="K80" s="43"/>
      <c r="L80" s="43"/>
      <c r="M80" s="43"/>
      <c r="N80" s="43"/>
      <c r="O80" s="43"/>
      <c r="P80" s="43"/>
      <c r="Q80" s="43"/>
      <c r="R80" s="43" t="s">
        <v>18</v>
      </c>
      <c r="S80" s="43"/>
      <c r="T80" s="43"/>
      <c r="U80" s="43"/>
      <c r="V80" s="43"/>
      <c r="W80" s="43"/>
      <c r="X80" s="43"/>
      <c r="Y80" s="43" t="s">
        <v>18</v>
      </c>
      <c r="Z80" s="43" t="s">
        <v>18</v>
      </c>
      <c r="AA80" s="43" t="s">
        <v>18</v>
      </c>
      <c r="AB80" s="43"/>
      <c r="AC80" s="44"/>
    </row>
    <row r="81" spans="1:29" s="3" customFormat="1" ht="14.25" customHeight="1" x14ac:dyDescent="0.15">
      <c r="A81" s="3">
        <v>78</v>
      </c>
      <c r="B81" s="10" t="s">
        <v>1</v>
      </c>
      <c r="C81" s="10" t="s">
        <v>168</v>
      </c>
      <c r="D81" s="45"/>
      <c r="E81" s="10" t="s">
        <v>3364</v>
      </c>
      <c r="F81" s="10" t="s">
        <v>1</v>
      </c>
      <c r="G81" s="10" t="s">
        <v>169</v>
      </c>
      <c r="H81" s="8" t="s">
        <v>170</v>
      </c>
      <c r="I81" s="43" t="s">
        <v>18</v>
      </c>
      <c r="J81" s="43" t="s">
        <v>18</v>
      </c>
      <c r="K81" s="43" t="s">
        <v>18</v>
      </c>
      <c r="L81" s="43" t="s">
        <v>18</v>
      </c>
      <c r="M81" s="43" t="s">
        <v>18</v>
      </c>
      <c r="N81" s="43" t="s">
        <v>18</v>
      </c>
      <c r="O81" s="43" t="s">
        <v>18</v>
      </c>
      <c r="P81" s="43"/>
      <c r="Q81" s="43" t="s">
        <v>18</v>
      </c>
      <c r="R81" s="43" t="s">
        <v>18</v>
      </c>
      <c r="S81" s="43" t="s">
        <v>18</v>
      </c>
      <c r="T81" s="43" t="s">
        <v>18</v>
      </c>
      <c r="U81" s="43" t="s">
        <v>18</v>
      </c>
      <c r="V81" s="43" t="s">
        <v>18</v>
      </c>
      <c r="W81" s="43" t="s">
        <v>18</v>
      </c>
      <c r="X81" s="43" t="s">
        <v>4220</v>
      </c>
      <c r="Y81" s="43" t="s">
        <v>18</v>
      </c>
      <c r="Z81" s="43" t="s">
        <v>18</v>
      </c>
      <c r="AA81" s="43" t="s">
        <v>18</v>
      </c>
      <c r="AB81" s="43" t="s">
        <v>18</v>
      </c>
      <c r="AC81" s="44"/>
    </row>
    <row r="82" spans="1:29" s="3" customFormat="1" ht="14.25" customHeight="1" x14ac:dyDescent="0.15">
      <c r="A82" s="3">
        <v>79</v>
      </c>
      <c r="B82" s="10" t="s">
        <v>1</v>
      </c>
      <c r="C82" s="10" t="s">
        <v>171</v>
      </c>
      <c r="D82" s="10" t="s">
        <v>172</v>
      </c>
      <c r="E82" s="10" t="s">
        <v>3365</v>
      </c>
      <c r="F82" s="10" t="s">
        <v>4236</v>
      </c>
      <c r="G82" s="10" t="s">
        <v>173</v>
      </c>
      <c r="H82" s="8" t="s">
        <v>174</v>
      </c>
      <c r="I82" s="43" t="s">
        <v>18</v>
      </c>
      <c r="J82" s="43" t="s">
        <v>18</v>
      </c>
      <c r="K82" s="43" t="s">
        <v>18</v>
      </c>
      <c r="L82" s="43" t="s">
        <v>18</v>
      </c>
      <c r="M82" s="43" t="s">
        <v>18</v>
      </c>
      <c r="N82" s="43" t="s">
        <v>18</v>
      </c>
      <c r="O82" s="43" t="s">
        <v>18</v>
      </c>
      <c r="P82" s="43"/>
      <c r="Q82" s="43" t="s">
        <v>18</v>
      </c>
      <c r="R82" s="43" t="s">
        <v>18</v>
      </c>
      <c r="S82" s="43" t="s">
        <v>18</v>
      </c>
      <c r="T82" s="43" t="s">
        <v>18</v>
      </c>
      <c r="U82" s="43" t="s">
        <v>18</v>
      </c>
      <c r="V82" s="43" t="s">
        <v>18</v>
      </c>
      <c r="W82" s="43" t="s">
        <v>18</v>
      </c>
      <c r="X82" s="43" t="s">
        <v>4235</v>
      </c>
      <c r="Y82" s="43" t="s">
        <v>18</v>
      </c>
      <c r="Z82" s="43" t="s">
        <v>18</v>
      </c>
      <c r="AA82" s="43" t="s">
        <v>18</v>
      </c>
      <c r="AB82" s="43" t="s">
        <v>18</v>
      </c>
      <c r="AC82" s="44"/>
    </row>
    <row r="83" spans="1:29" s="3" customFormat="1" ht="14.25" customHeight="1" x14ac:dyDescent="0.15">
      <c r="A83" s="3">
        <v>80</v>
      </c>
      <c r="B83" s="10" t="s">
        <v>1</v>
      </c>
      <c r="C83" s="10" t="s">
        <v>2875</v>
      </c>
      <c r="D83" s="45"/>
      <c r="E83" s="10" t="s">
        <v>3323</v>
      </c>
      <c r="F83" s="10" t="s">
        <v>23</v>
      </c>
      <c r="G83" s="45" t="s">
        <v>2877</v>
      </c>
      <c r="H83" s="8" t="s">
        <v>2876</v>
      </c>
      <c r="I83" s="43" t="s">
        <v>18</v>
      </c>
      <c r="J83" s="43" t="s">
        <v>18</v>
      </c>
      <c r="K83" s="43" t="s">
        <v>18</v>
      </c>
      <c r="L83" s="43" t="s">
        <v>18</v>
      </c>
      <c r="M83" s="43" t="s">
        <v>18</v>
      </c>
      <c r="N83" s="43" t="s">
        <v>18</v>
      </c>
      <c r="O83" s="43" t="s">
        <v>18</v>
      </c>
      <c r="P83" s="43" t="s">
        <v>18</v>
      </c>
      <c r="Q83" s="43" t="s">
        <v>18</v>
      </c>
      <c r="R83" s="43"/>
      <c r="S83" s="43" t="s">
        <v>18</v>
      </c>
      <c r="T83" s="43" t="s">
        <v>18</v>
      </c>
      <c r="U83" s="43" t="s">
        <v>18</v>
      </c>
      <c r="V83" s="43" t="s">
        <v>18</v>
      </c>
      <c r="W83" s="43" t="s">
        <v>18</v>
      </c>
      <c r="X83" s="43" t="s">
        <v>4220</v>
      </c>
      <c r="Y83" s="43"/>
      <c r="Z83" s="43"/>
      <c r="AA83" s="43"/>
      <c r="AB83" s="43"/>
      <c r="AC83" s="44"/>
    </row>
    <row r="84" spans="1:29" s="3" customFormat="1" ht="14.25" customHeight="1" x14ac:dyDescent="0.15">
      <c r="A84" s="3">
        <v>81</v>
      </c>
      <c r="B84" s="10" t="s">
        <v>1</v>
      </c>
      <c r="C84" s="10" t="s">
        <v>19</v>
      </c>
      <c r="D84" s="10" t="s">
        <v>175</v>
      </c>
      <c r="E84" s="10" t="s">
        <v>3325</v>
      </c>
      <c r="F84" s="10" t="s">
        <v>1</v>
      </c>
      <c r="G84" s="10" t="s">
        <v>176</v>
      </c>
      <c r="H84" s="8" t="s">
        <v>177</v>
      </c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 t="s">
        <v>18</v>
      </c>
      <c r="Z84" s="43" t="s">
        <v>18</v>
      </c>
      <c r="AA84" s="43" t="s">
        <v>18</v>
      </c>
      <c r="AB84" s="43" t="s">
        <v>18</v>
      </c>
      <c r="AC84" s="44"/>
    </row>
    <row r="85" spans="1:29" s="3" customFormat="1" ht="14.25" customHeight="1" x14ac:dyDescent="0.15">
      <c r="A85" s="3">
        <v>82</v>
      </c>
      <c r="B85" s="10" t="s">
        <v>1</v>
      </c>
      <c r="C85" s="10" t="s">
        <v>178</v>
      </c>
      <c r="D85" s="10" t="s">
        <v>179</v>
      </c>
      <c r="E85" s="10" t="s">
        <v>3366</v>
      </c>
      <c r="F85" s="10" t="s">
        <v>1</v>
      </c>
      <c r="G85" s="10" t="s">
        <v>3101</v>
      </c>
      <c r="H85" s="8" t="s">
        <v>180</v>
      </c>
      <c r="I85" s="43"/>
      <c r="J85" s="43"/>
      <c r="K85" s="43" t="s">
        <v>18</v>
      </c>
      <c r="L85" s="43" t="s">
        <v>18</v>
      </c>
      <c r="M85" s="43"/>
      <c r="N85" s="43"/>
      <c r="O85" s="43" t="s">
        <v>18</v>
      </c>
      <c r="P85" s="43"/>
      <c r="Q85" s="43"/>
      <c r="R85" s="43" t="s">
        <v>18</v>
      </c>
      <c r="S85" s="43"/>
      <c r="T85" s="43"/>
      <c r="U85" s="43" t="s">
        <v>18</v>
      </c>
      <c r="V85" s="43"/>
      <c r="W85" s="43"/>
      <c r="X85" s="43" t="s">
        <v>636</v>
      </c>
      <c r="Y85" s="43" t="s">
        <v>18</v>
      </c>
      <c r="Z85" s="43" t="s">
        <v>18</v>
      </c>
      <c r="AA85" s="43" t="s">
        <v>18</v>
      </c>
      <c r="AB85" s="43"/>
      <c r="AC85" s="44"/>
    </row>
    <row r="86" spans="1:29" s="3" customFormat="1" ht="14.25" customHeight="1" x14ac:dyDescent="0.15">
      <c r="A86" s="3">
        <v>83</v>
      </c>
      <c r="B86" s="10" t="s">
        <v>1</v>
      </c>
      <c r="C86" s="10" t="s">
        <v>236</v>
      </c>
      <c r="D86" s="10" t="s">
        <v>181</v>
      </c>
      <c r="E86" s="10" t="s">
        <v>3367</v>
      </c>
      <c r="F86" s="10" t="s">
        <v>1</v>
      </c>
      <c r="G86" s="10" t="s">
        <v>3102</v>
      </c>
      <c r="H86" s="8" t="s">
        <v>182</v>
      </c>
      <c r="I86" s="43"/>
      <c r="J86" s="43"/>
      <c r="K86" s="43"/>
      <c r="L86" s="43"/>
      <c r="M86" s="43"/>
      <c r="N86" s="43"/>
      <c r="O86" s="43"/>
      <c r="P86" s="43"/>
      <c r="Q86" s="43"/>
      <c r="R86" s="43" t="s">
        <v>18</v>
      </c>
      <c r="S86" s="43"/>
      <c r="T86" s="43"/>
      <c r="U86" s="43"/>
      <c r="V86" s="43"/>
      <c r="W86" s="43"/>
      <c r="X86" s="43"/>
      <c r="Y86" s="43" t="s">
        <v>18</v>
      </c>
      <c r="Z86" s="43" t="s">
        <v>18</v>
      </c>
      <c r="AA86" s="43" t="s">
        <v>18</v>
      </c>
      <c r="AB86" s="43" t="s">
        <v>18</v>
      </c>
      <c r="AC86" s="44"/>
    </row>
    <row r="87" spans="1:29" s="3" customFormat="1" ht="14.25" customHeight="1" x14ac:dyDescent="0.15">
      <c r="A87" s="3">
        <v>84</v>
      </c>
      <c r="B87" s="10" t="s">
        <v>1</v>
      </c>
      <c r="C87" s="45" t="s">
        <v>3968</v>
      </c>
      <c r="D87" s="10" t="s">
        <v>655</v>
      </c>
      <c r="E87" s="10" t="s">
        <v>3322</v>
      </c>
      <c r="F87" s="10" t="s">
        <v>1</v>
      </c>
      <c r="G87" s="10" t="s">
        <v>183</v>
      </c>
      <c r="H87" s="8" t="s">
        <v>184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 t="s">
        <v>18</v>
      </c>
      <c r="Z87" s="43" t="s">
        <v>18</v>
      </c>
      <c r="AA87" s="43"/>
      <c r="AB87" s="43" t="s">
        <v>636</v>
      </c>
      <c r="AC87" s="44"/>
    </row>
    <row r="88" spans="1:29" s="3" customFormat="1" ht="14.25" customHeight="1" x14ac:dyDescent="0.15">
      <c r="A88" s="3">
        <v>85</v>
      </c>
      <c r="B88" s="10" t="s">
        <v>1</v>
      </c>
      <c r="C88" s="10" t="s">
        <v>2878</v>
      </c>
      <c r="D88" s="45"/>
      <c r="E88" s="10" t="s">
        <v>3316</v>
      </c>
      <c r="F88" s="10" t="s">
        <v>2879</v>
      </c>
      <c r="G88" s="10" t="s">
        <v>2880</v>
      </c>
      <c r="H88" s="8" t="s">
        <v>2881</v>
      </c>
      <c r="I88" s="43" t="s">
        <v>18</v>
      </c>
      <c r="J88" s="43"/>
      <c r="K88" s="43" t="s">
        <v>18</v>
      </c>
      <c r="L88" s="43" t="s">
        <v>18</v>
      </c>
      <c r="M88" s="43"/>
      <c r="N88" s="43"/>
      <c r="O88" s="43" t="s">
        <v>18</v>
      </c>
      <c r="P88" s="43"/>
      <c r="Q88" s="43"/>
      <c r="R88" s="43" t="s">
        <v>18</v>
      </c>
      <c r="S88" s="43"/>
      <c r="T88" s="43"/>
      <c r="U88" s="43" t="s">
        <v>18</v>
      </c>
      <c r="V88" s="43"/>
      <c r="W88" s="43"/>
      <c r="X88" s="43" t="s">
        <v>636</v>
      </c>
      <c r="Y88" s="43" t="s">
        <v>18</v>
      </c>
      <c r="Z88" s="43" t="s">
        <v>18</v>
      </c>
      <c r="AA88" s="43" t="s">
        <v>18</v>
      </c>
      <c r="AB88" s="43" t="s">
        <v>636</v>
      </c>
      <c r="AC88" s="44"/>
    </row>
    <row r="89" spans="1:29" s="3" customFormat="1" ht="14.25" customHeight="1" x14ac:dyDescent="0.15">
      <c r="A89" s="3">
        <v>86</v>
      </c>
      <c r="B89" s="10" t="s">
        <v>1</v>
      </c>
      <c r="C89" s="10" t="s">
        <v>656</v>
      </c>
      <c r="D89" s="45"/>
      <c r="E89" s="10" t="s">
        <v>3368</v>
      </c>
      <c r="F89" s="10" t="s">
        <v>23</v>
      </c>
      <c r="G89" s="10" t="s">
        <v>185</v>
      </c>
      <c r="H89" s="8" t="s">
        <v>186</v>
      </c>
      <c r="I89" s="43" t="s">
        <v>18</v>
      </c>
      <c r="J89" s="43"/>
      <c r="K89" s="43" t="s">
        <v>18</v>
      </c>
      <c r="L89" s="43" t="s">
        <v>18</v>
      </c>
      <c r="M89" s="43"/>
      <c r="N89" s="43"/>
      <c r="O89" s="43" t="s">
        <v>18</v>
      </c>
      <c r="P89" s="43"/>
      <c r="Q89" s="43"/>
      <c r="R89" s="43" t="s">
        <v>18</v>
      </c>
      <c r="S89" s="43" t="s">
        <v>18</v>
      </c>
      <c r="T89" s="43" t="s">
        <v>18</v>
      </c>
      <c r="U89" s="43" t="s">
        <v>18</v>
      </c>
      <c r="V89" s="43" t="s">
        <v>18</v>
      </c>
      <c r="W89" s="43" t="s">
        <v>18</v>
      </c>
      <c r="X89" s="43" t="s">
        <v>4220</v>
      </c>
      <c r="Y89" s="43" t="s">
        <v>18</v>
      </c>
      <c r="Z89" s="43" t="s">
        <v>18</v>
      </c>
      <c r="AA89" s="43" t="s">
        <v>18</v>
      </c>
      <c r="AB89" s="43" t="s">
        <v>18</v>
      </c>
      <c r="AC89" s="44"/>
    </row>
    <row r="90" spans="1:29" s="3" customFormat="1" ht="14.25" customHeight="1" x14ac:dyDescent="0.15">
      <c r="A90" s="3">
        <v>87</v>
      </c>
      <c r="B90" s="10" t="s">
        <v>1</v>
      </c>
      <c r="C90" s="10" t="s">
        <v>187</v>
      </c>
      <c r="D90" s="45"/>
      <c r="E90" s="10" t="s">
        <v>3369</v>
      </c>
      <c r="F90" s="10" t="s">
        <v>23</v>
      </c>
      <c r="G90" s="10" t="s">
        <v>188</v>
      </c>
      <c r="H90" s="8" t="s">
        <v>189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 t="s">
        <v>18</v>
      </c>
      <c r="Z90" s="43" t="s">
        <v>18</v>
      </c>
      <c r="AA90" s="43" t="s">
        <v>18</v>
      </c>
      <c r="AB90" s="43" t="s">
        <v>18</v>
      </c>
      <c r="AC90" s="44"/>
    </row>
    <row r="91" spans="1:29" s="3" customFormat="1" ht="14.25" customHeight="1" x14ac:dyDescent="0.15">
      <c r="A91" s="3">
        <v>88</v>
      </c>
      <c r="B91" s="10" t="s">
        <v>1</v>
      </c>
      <c r="C91" s="10" t="s">
        <v>190</v>
      </c>
      <c r="D91" s="45"/>
      <c r="E91" s="10" t="s">
        <v>3370</v>
      </c>
      <c r="F91" s="10" t="s">
        <v>23</v>
      </c>
      <c r="G91" s="10" t="s">
        <v>191</v>
      </c>
      <c r="H91" s="8" t="s">
        <v>192</v>
      </c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 t="s">
        <v>5</v>
      </c>
      <c r="Z91" s="43" t="s">
        <v>5</v>
      </c>
      <c r="AA91" s="43" t="s">
        <v>5</v>
      </c>
      <c r="AB91" s="43" t="s">
        <v>5</v>
      </c>
      <c r="AC91" s="44"/>
    </row>
    <row r="92" spans="1:29" s="3" customFormat="1" ht="14.25" customHeight="1" x14ac:dyDescent="0.15">
      <c r="A92" s="3">
        <v>89</v>
      </c>
      <c r="B92" s="10" t="s">
        <v>1</v>
      </c>
      <c r="C92" s="10" t="s">
        <v>199</v>
      </c>
      <c r="D92" s="10" t="s">
        <v>3969</v>
      </c>
      <c r="E92" s="10" t="s">
        <v>3371</v>
      </c>
      <c r="F92" s="10" t="s">
        <v>1</v>
      </c>
      <c r="G92" s="10" t="s">
        <v>200</v>
      </c>
      <c r="H92" s="8" t="s">
        <v>201</v>
      </c>
      <c r="I92" s="43"/>
      <c r="J92" s="43"/>
      <c r="K92" s="43"/>
      <c r="L92" s="43"/>
      <c r="M92" s="43"/>
      <c r="N92" s="43"/>
      <c r="O92" s="43"/>
      <c r="P92" s="43"/>
      <c r="Q92" s="43"/>
      <c r="R92" s="43" t="s">
        <v>636</v>
      </c>
      <c r="S92" s="43"/>
      <c r="T92" s="43"/>
      <c r="U92" s="43"/>
      <c r="V92" s="43"/>
      <c r="W92" s="43"/>
      <c r="X92" s="43" t="s">
        <v>4220</v>
      </c>
      <c r="Y92" s="43" t="s">
        <v>5</v>
      </c>
      <c r="Z92" s="43" t="s">
        <v>5</v>
      </c>
      <c r="AA92" s="43"/>
      <c r="AB92" s="43" t="s">
        <v>18</v>
      </c>
      <c r="AC92" s="44"/>
    </row>
    <row r="93" spans="1:29" s="3" customFormat="1" ht="14.25" customHeight="1" x14ac:dyDescent="0.15">
      <c r="A93" s="3">
        <v>90</v>
      </c>
      <c r="B93" s="10" t="s">
        <v>1</v>
      </c>
      <c r="C93" s="10" t="s">
        <v>193</v>
      </c>
      <c r="D93" s="45"/>
      <c r="E93" s="10" t="s">
        <v>3318</v>
      </c>
      <c r="F93" s="10" t="s">
        <v>1</v>
      </c>
      <c r="G93" s="10" t="s">
        <v>194</v>
      </c>
      <c r="H93" s="8" t="s">
        <v>195</v>
      </c>
      <c r="I93" s="43"/>
      <c r="J93" s="43"/>
      <c r="K93" s="43"/>
      <c r="L93" s="43" t="s">
        <v>18</v>
      </c>
      <c r="M93" s="43" t="s">
        <v>18</v>
      </c>
      <c r="N93" s="43" t="s">
        <v>18</v>
      </c>
      <c r="O93" s="43"/>
      <c r="P93" s="43"/>
      <c r="Q93" s="43"/>
      <c r="R93" s="43" t="s">
        <v>18</v>
      </c>
      <c r="S93" s="43"/>
      <c r="T93" s="43"/>
      <c r="U93" s="43" t="s">
        <v>18</v>
      </c>
      <c r="V93" s="43"/>
      <c r="W93" s="43" t="s">
        <v>18</v>
      </c>
      <c r="X93" s="43" t="s">
        <v>4220</v>
      </c>
      <c r="Y93" s="43" t="s">
        <v>18</v>
      </c>
      <c r="Z93" s="43" t="s">
        <v>18</v>
      </c>
      <c r="AA93" s="43" t="s">
        <v>18</v>
      </c>
      <c r="AB93" s="43" t="s">
        <v>18</v>
      </c>
      <c r="AC93" s="44"/>
    </row>
    <row r="94" spans="1:29" s="3" customFormat="1" ht="14.25" customHeight="1" x14ac:dyDescent="0.15">
      <c r="A94" s="3">
        <v>91</v>
      </c>
      <c r="B94" s="10" t="s">
        <v>1</v>
      </c>
      <c r="C94" s="10" t="s">
        <v>19</v>
      </c>
      <c r="D94" s="10" t="s">
        <v>196</v>
      </c>
      <c r="E94" s="10" t="s">
        <v>3323</v>
      </c>
      <c r="F94" s="10" t="s">
        <v>1</v>
      </c>
      <c r="G94" s="10" t="s">
        <v>197</v>
      </c>
      <c r="H94" s="8" t="s">
        <v>198</v>
      </c>
      <c r="I94" s="43"/>
      <c r="J94" s="43"/>
      <c r="K94" s="43" t="s">
        <v>18</v>
      </c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 t="s">
        <v>5</v>
      </c>
      <c r="Z94" s="43"/>
      <c r="AA94" s="43"/>
      <c r="AB94" s="43" t="s">
        <v>18</v>
      </c>
      <c r="AC94" s="44"/>
    </row>
    <row r="95" spans="1:29" s="3" customFormat="1" ht="14.25" customHeight="1" x14ac:dyDescent="0.15">
      <c r="A95" s="3">
        <v>92</v>
      </c>
      <c r="B95" s="10" t="s">
        <v>1</v>
      </c>
      <c r="C95" s="10" t="s">
        <v>4199</v>
      </c>
      <c r="D95" s="45"/>
      <c r="E95" s="10" t="s">
        <v>3316</v>
      </c>
      <c r="F95" s="10" t="s">
        <v>23</v>
      </c>
      <c r="G95" s="10" t="s">
        <v>202</v>
      </c>
      <c r="H95" s="8" t="s">
        <v>203</v>
      </c>
      <c r="I95" s="43" t="s">
        <v>18</v>
      </c>
      <c r="J95" s="43" t="s">
        <v>18</v>
      </c>
      <c r="K95" s="43" t="s">
        <v>18</v>
      </c>
      <c r="L95" s="43" t="s">
        <v>18</v>
      </c>
      <c r="M95" s="43" t="s">
        <v>18</v>
      </c>
      <c r="N95" s="43" t="s">
        <v>18</v>
      </c>
      <c r="O95" s="43" t="s">
        <v>18</v>
      </c>
      <c r="P95" s="43"/>
      <c r="Q95" s="43" t="s">
        <v>18</v>
      </c>
      <c r="R95" s="43" t="s">
        <v>18</v>
      </c>
      <c r="S95" s="43" t="s">
        <v>18</v>
      </c>
      <c r="T95" s="43" t="s">
        <v>18</v>
      </c>
      <c r="U95" s="43" t="s">
        <v>18</v>
      </c>
      <c r="V95" s="43" t="s">
        <v>18</v>
      </c>
      <c r="W95" s="43" t="s">
        <v>18</v>
      </c>
      <c r="X95" s="43"/>
      <c r="Y95" s="43" t="s">
        <v>18</v>
      </c>
      <c r="Z95" s="43" t="s">
        <v>18</v>
      </c>
      <c r="AA95" s="43" t="s">
        <v>18</v>
      </c>
      <c r="AB95" s="43" t="s">
        <v>18</v>
      </c>
      <c r="AC95" s="44"/>
    </row>
    <row r="96" spans="1:29" s="3" customFormat="1" ht="14.25" customHeight="1" x14ac:dyDescent="0.15">
      <c r="A96" s="3">
        <v>93</v>
      </c>
      <c r="B96" s="10" t="s">
        <v>1</v>
      </c>
      <c r="C96" s="10" t="s">
        <v>644</v>
      </c>
      <c r="D96" s="45"/>
      <c r="E96" s="10" t="s">
        <v>3342</v>
      </c>
      <c r="F96" s="10" t="s">
        <v>23</v>
      </c>
      <c r="G96" s="45" t="s">
        <v>645</v>
      </c>
      <c r="H96" s="8" t="s">
        <v>657</v>
      </c>
      <c r="I96" s="43" t="s">
        <v>18</v>
      </c>
      <c r="J96" s="43" t="s">
        <v>18</v>
      </c>
      <c r="K96" s="43" t="s">
        <v>18</v>
      </c>
      <c r="L96" s="43" t="s">
        <v>18</v>
      </c>
      <c r="M96" s="43" t="s">
        <v>4235</v>
      </c>
      <c r="N96" s="43" t="s">
        <v>4235</v>
      </c>
      <c r="O96" s="43" t="s">
        <v>18</v>
      </c>
      <c r="P96" s="43" t="s">
        <v>18</v>
      </c>
      <c r="Q96" s="43" t="s">
        <v>18</v>
      </c>
      <c r="R96" s="43" t="s">
        <v>18</v>
      </c>
      <c r="S96" s="43" t="s">
        <v>18</v>
      </c>
      <c r="T96" s="43" t="s">
        <v>18</v>
      </c>
      <c r="U96" s="43" t="s">
        <v>18</v>
      </c>
      <c r="V96" s="43" t="s">
        <v>18</v>
      </c>
      <c r="W96" s="43" t="s">
        <v>18</v>
      </c>
      <c r="X96" s="43" t="s">
        <v>636</v>
      </c>
      <c r="Y96" s="43" t="s">
        <v>18</v>
      </c>
      <c r="Z96" s="43" t="s">
        <v>18</v>
      </c>
      <c r="AA96" s="43" t="s">
        <v>18</v>
      </c>
      <c r="AB96" s="43"/>
      <c r="AC96" s="44"/>
    </row>
    <row r="97" spans="1:29" s="3" customFormat="1" ht="14.25" customHeight="1" x14ac:dyDescent="0.15">
      <c r="A97" s="3">
        <v>94</v>
      </c>
      <c r="B97" s="10" t="s">
        <v>1</v>
      </c>
      <c r="C97" s="10" t="s">
        <v>204</v>
      </c>
      <c r="D97" s="45"/>
      <c r="E97" s="10" t="s">
        <v>3372</v>
      </c>
      <c r="F97" s="10" t="s">
        <v>1</v>
      </c>
      <c r="G97" s="10" t="s">
        <v>205</v>
      </c>
      <c r="H97" s="8" t="s">
        <v>206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 t="s">
        <v>5</v>
      </c>
      <c r="Z97" s="43" t="s">
        <v>5</v>
      </c>
      <c r="AA97" s="43"/>
      <c r="AB97" s="43"/>
      <c r="AC97" s="44"/>
    </row>
    <row r="98" spans="1:29" s="3" customFormat="1" ht="14.25" customHeight="1" x14ac:dyDescent="0.15">
      <c r="A98" s="3">
        <v>95</v>
      </c>
      <c r="B98" s="10" t="s">
        <v>1</v>
      </c>
      <c r="C98" s="10" t="s">
        <v>3885</v>
      </c>
      <c r="D98" s="45"/>
      <c r="E98" s="10" t="s">
        <v>3888</v>
      </c>
      <c r="F98" s="10" t="s">
        <v>1</v>
      </c>
      <c r="G98" s="11" t="s">
        <v>3886</v>
      </c>
      <c r="H98" s="8" t="s">
        <v>3887</v>
      </c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 t="s">
        <v>5</v>
      </c>
      <c r="Z98" s="43"/>
      <c r="AA98" s="43"/>
      <c r="AB98" s="43" t="s">
        <v>5</v>
      </c>
      <c r="AC98" s="44"/>
    </row>
    <row r="99" spans="1:29" s="3" customFormat="1" ht="14.25" customHeight="1" x14ac:dyDescent="0.15">
      <c r="A99" s="3">
        <v>96</v>
      </c>
      <c r="B99" s="10" t="s">
        <v>1</v>
      </c>
      <c r="C99" s="10" t="s">
        <v>207</v>
      </c>
      <c r="D99" s="10" t="s">
        <v>208</v>
      </c>
      <c r="E99" s="10" t="s">
        <v>3329</v>
      </c>
      <c r="F99" s="10" t="s">
        <v>23</v>
      </c>
      <c r="G99" s="10" t="s">
        <v>209</v>
      </c>
      <c r="H99" s="8" t="s">
        <v>210</v>
      </c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 t="s">
        <v>18</v>
      </c>
      <c r="Z99" s="43" t="s">
        <v>18</v>
      </c>
      <c r="AA99" s="43" t="s">
        <v>18</v>
      </c>
      <c r="AB99" s="43" t="s">
        <v>18</v>
      </c>
      <c r="AC99" s="44"/>
    </row>
    <row r="100" spans="1:29" s="3" customFormat="1" ht="14.25" customHeight="1" x14ac:dyDescent="0.15">
      <c r="A100" s="3">
        <v>97</v>
      </c>
      <c r="B100" s="10" t="s">
        <v>1</v>
      </c>
      <c r="C100" s="10" t="s">
        <v>2961</v>
      </c>
      <c r="D100" s="10" t="s">
        <v>212</v>
      </c>
      <c r="E100" s="10" t="s">
        <v>3373</v>
      </c>
      <c r="F100" s="10" t="s">
        <v>1</v>
      </c>
      <c r="G100" s="10" t="s">
        <v>213</v>
      </c>
      <c r="H100" s="8" t="s">
        <v>214</v>
      </c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 t="s">
        <v>18</v>
      </c>
      <c r="Z100" s="43" t="s">
        <v>18</v>
      </c>
      <c r="AA100" s="43" t="s">
        <v>18</v>
      </c>
      <c r="AB100" s="43" t="s">
        <v>18</v>
      </c>
      <c r="AC100" s="44"/>
    </row>
    <row r="101" spans="1:29" s="3" customFormat="1" ht="14.25" customHeight="1" x14ac:dyDescent="0.15">
      <c r="A101" s="3">
        <v>98</v>
      </c>
      <c r="B101" s="10" t="s">
        <v>1</v>
      </c>
      <c r="C101" s="10" t="s">
        <v>211</v>
      </c>
      <c r="D101" s="10" t="s">
        <v>3164</v>
      </c>
      <c r="E101" s="10" t="s">
        <v>3374</v>
      </c>
      <c r="F101" s="10" t="s">
        <v>1</v>
      </c>
      <c r="G101" s="10" t="s">
        <v>215</v>
      </c>
      <c r="H101" s="8" t="s">
        <v>216</v>
      </c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 t="s">
        <v>5</v>
      </c>
      <c r="Z101" s="43"/>
      <c r="AA101" s="43"/>
      <c r="AB101" s="43"/>
      <c r="AC101" s="44"/>
    </row>
    <row r="102" spans="1:29" s="3" customFormat="1" ht="14.25" customHeight="1" x14ac:dyDescent="0.15">
      <c r="A102" s="3">
        <v>99</v>
      </c>
      <c r="B102" s="10" t="s">
        <v>1</v>
      </c>
      <c r="C102" s="10" t="s">
        <v>211</v>
      </c>
      <c r="D102" s="10" t="s">
        <v>698</v>
      </c>
      <c r="E102" s="10" t="s">
        <v>3339</v>
      </c>
      <c r="F102" s="10" t="s">
        <v>1</v>
      </c>
      <c r="G102" s="10" t="s">
        <v>217</v>
      </c>
      <c r="H102" s="8" t="s">
        <v>218</v>
      </c>
      <c r="I102" s="43"/>
      <c r="J102" s="43"/>
      <c r="K102" s="43"/>
      <c r="L102" s="43" t="s">
        <v>18</v>
      </c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 t="s">
        <v>18</v>
      </c>
      <c r="Z102" s="43" t="s">
        <v>18</v>
      </c>
      <c r="AA102" s="43" t="s">
        <v>18</v>
      </c>
      <c r="AB102" s="43" t="s">
        <v>18</v>
      </c>
      <c r="AC102" s="44"/>
    </row>
    <row r="103" spans="1:29" s="3" customFormat="1" ht="14.25" customHeight="1" x14ac:dyDescent="0.15">
      <c r="A103" s="3">
        <v>100</v>
      </c>
      <c r="B103" s="10" t="s">
        <v>1</v>
      </c>
      <c r="C103" s="10" t="s">
        <v>211</v>
      </c>
      <c r="D103" s="10" t="s">
        <v>219</v>
      </c>
      <c r="E103" s="10" t="s">
        <v>3339</v>
      </c>
      <c r="F103" s="10" t="s">
        <v>1</v>
      </c>
      <c r="G103" s="10" t="s">
        <v>220</v>
      </c>
      <c r="H103" s="8" t="s">
        <v>221</v>
      </c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 t="s">
        <v>5</v>
      </c>
      <c r="Z103" s="43" t="s">
        <v>5</v>
      </c>
      <c r="AA103" s="43"/>
      <c r="AB103" s="43"/>
      <c r="AC103" s="44"/>
    </row>
    <row r="104" spans="1:29" s="3" customFormat="1" ht="14.25" customHeight="1" x14ac:dyDescent="0.15">
      <c r="A104" s="3">
        <v>101</v>
      </c>
      <c r="B104" s="10" t="s">
        <v>1</v>
      </c>
      <c r="C104" s="10" t="s">
        <v>222</v>
      </c>
      <c r="D104" s="10" t="s">
        <v>223</v>
      </c>
      <c r="E104" s="10" t="s">
        <v>3375</v>
      </c>
      <c r="F104" s="10" t="s">
        <v>1</v>
      </c>
      <c r="G104" s="10" t="s">
        <v>224</v>
      </c>
      <c r="H104" s="8" t="s">
        <v>225</v>
      </c>
      <c r="I104" s="43" t="s">
        <v>5</v>
      </c>
      <c r="J104" s="43" t="s">
        <v>18</v>
      </c>
      <c r="K104" s="43" t="s">
        <v>18</v>
      </c>
      <c r="L104" s="43" t="s">
        <v>651</v>
      </c>
      <c r="M104" s="43" t="s">
        <v>651</v>
      </c>
      <c r="N104" s="43" t="s">
        <v>651</v>
      </c>
      <c r="O104" s="43" t="s">
        <v>651</v>
      </c>
      <c r="P104" s="43" t="s">
        <v>651</v>
      </c>
      <c r="Q104" s="43" t="s">
        <v>651</v>
      </c>
      <c r="R104" s="43" t="s">
        <v>5</v>
      </c>
      <c r="S104" s="43" t="s">
        <v>651</v>
      </c>
      <c r="T104" s="43" t="s">
        <v>651</v>
      </c>
      <c r="U104" s="43" t="s">
        <v>651</v>
      </c>
      <c r="V104" s="43" t="s">
        <v>18</v>
      </c>
      <c r="W104" s="43" t="s">
        <v>3153</v>
      </c>
      <c r="X104" s="43"/>
      <c r="Y104" s="43"/>
      <c r="Z104" s="43"/>
      <c r="AA104" s="43"/>
      <c r="AB104" s="43"/>
      <c r="AC104" s="44"/>
    </row>
    <row r="105" spans="1:29" s="3" customFormat="1" ht="14.25" customHeight="1" x14ac:dyDescent="0.15">
      <c r="A105" s="3">
        <v>102</v>
      </c>
      <c r="B105" s="10" t="s">
        <v>1</v>
      </c>
      <c r="C105" s="10" t="s">
        <v>19</v>
      </c>
      <c r="D105" s="10" t="s">
        <v>226</v>
      </c>
      <c r="E105" s="10" t="s">
        <v>3376</v>
      </c>
      <c r="F105" s="10" t="s">
        <v>1</v>
      </c>
      <c r="G105" s="10" t="s">
        <v>227</v>
      </c>
      <c r="H105" s="8" t="s">
        <v>228</v>
      </c>
      <c r="I105" s="43" t="s">
        <v>18</v>
      </c>
      <c r="J105" s="43" t="s">
        <v>18</v>
      </c>
      <c r="K105" s="43" t="s">
        <v>18</v>
      </c>
      <c r="L105" s="43" t="s">
        <v>18</v>
      </c>
      <c r="M105" s="43"/>
      <c r="N105" s="43"/>
      <c r="O105" s="43" t="s">
        <v>18</v>
      </c>
      <c r="P105" s="43" t="s">
        <v>18</v>
      </c>
      <c r="Q105" s="43"/>
      <c r="R105" s="43" t="s">
        <v>18</v>
      </c>
      <c r="S105" s="43" t="s">
        <v>18</v>
      </c>
      <c r="T105" s="43" t="s">
        <v>18</v>
      </c>
      <c r="U105" s="43" t="s">
        <v>18</v>
      </c>
      <c r="V105" s="43" t="s">
        <v>18</v>
      </c>
      <c r="W105" s="43" t="s">
        <v>18</v>
      </c>
      <c r="X105" s="43"/>
      <c r="Y105" s="43"/>
      <c r="Z105" s="43"/>
      <c r="AA105" s="43"/>
      <c r="AB105" s="43"/>
      <c r="AC105" s="44"/>
    </row>
    <row r="106" spans="1:29" s="3" customFormat="1" ht="14.25" customHeight="1" x14ac:dyDescent="0.15">
      <c r="A106" s="3">
        <v>103</v>
      </c>
      <c r="B106" s="10" t="s">
        <v>1</v>
      </c>
      <c r="C106" s="10" t="s">
        <v>229</v>
      </c>
      <c r="D106" s="10" t="s">
        <v>230</v>
      </c>
      <c r="E106" s="10" t="s">
        <v>3377</v>
      </c>
      <c r="F106" s="10" t="s">
        <v>1</v>
      </c>
      <c r="G106" s="10" t="s">
        <v>231</v>
      </c>
      <c r="H106" s="8" t="s">
        <v>232</v>
      </c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 t="s">
        <v>18</v>
      </c>
      <c r="Z106" s="43" t="s">
        <v>18</v>
      </c>
      <c r="AA106" s="43" t="s">
        <v>18</v>
      </c>
      <c r="AB106" s="43" t="s">
        <v>18</v>
      </c>
      <c r="AC106" s="44"/>
    </row>
    <row r="107" spans="1:29" s="3" customFormat="1" ht="14.25" customHeight="1" x14ac:dyDescent="0.15">
      <c r="A107" s="3">
        <v>104</v>
      </c>
      <c r="B107" s="10" t="s">
        <v>1</v>
      </c>
      <c r="C107" s="10" t="s">
        <v>233</v>
      </c>
      <c r="D107" s="10"/>
      <c r="E107" s="10" t="s">
        <v>3306</v>
      </c>
      <c r="F107" s="10" t="s">
        <v>23</v>
      </c>
      <c r="G107" s="10" t="s">
        <v>234</v>
      </c>
      <c r="H107" s="8" t="s">
        <v>235</v>
      </c>
      <c r="I107" s="43"/>
      <c r="J107" s="43" t="s">
        <v>18</v>
      </c>
      <c r="K107" s="43" t="s">
        <v>18</v>
      </c>
      <c r="L107" s="43" t="s">
        <v>5</v>
      </c>
      <c r="M107" s="43" t="s">
        <v>5</v>
      </c>
      <c r="N107" s="43" t="s">
        <v>5</v>
      </c>
      <c r="O107" s="43" t="s">
        <v>5</v>
      </c>
      <c r="P107" s="43"/>
      <c r="Q107" s="43"/>
      <c r="R107" s="43"/>
      <c r="S107" s="43"/>
      <c r="T107" s="43"/>
      <c r="U107" s="43" t="s">
        <v>5</v>
      </c>
      <c r="V107" s="43" t="s">
        <v>697</v>
      </c>
      <c r="W107" s="43"/>
      <c r="X107" s="43"/>
      <c r="Y107" s="43" t="s">
        <v>5</v>
      </c>
      <c r="Z107" s="43" t="s">
        <v>5</v>
      </c>
      <c r="AA107" s="43"/>
      <c r="AB107" s="43" t="s">
        <v>5</v>
      </c>
      <c r="AC107" s="44"/>
    </row>
    <row r="108" spans="1:29" s="3" customFormat="1" ht="14.25" customHeight="1" x14ac:dyDescent="0.15">
      <c r="A108" s="3">
        <v>105</v>
      </c>
      <c r="B108" s="10" t="s">
        <v>1</v>
      </c>
      <c r="C108" s="10" t="s">
        <v>236</v>
      </c>
      <c r="D108" s="10" t="s">
        <v>237</v>
      </c>
      <c r="E108" s="10" t="s">
        <v>3378</v>
      </c>
      <c r="F108" s="10" t="s">
        <v>23</v>
      </c>
      <c r="G108" s="10" t="s">
        <v>238</v>
      </c>
      <c r="H108" s="8" t="s">
        <v>239</v>
      </c>
      <c r="I108" s="43"/>
      <c r="J108" s="43"/>
      <c r="K108" s="43"/>
      <c r="L108" s="43"/>
      <c r="M108" s="43"/>
      <c r="N108" s="43"/>
      <c r="O108" s="43"/>
      <c r="P108" s="43"/>
      <c r="Q108" s="43"/>
      <c r="R108" s="43" t="s">
        <v>5</v>
      </c>
      <c r="S108" s="43"/>
      <c r="T108" s="43"/>
      <c r="U108" s="43"/>
      <c r="V108" s="43"/>
      <c r="W108" s="43"/>
      <c r="X108" s="43" t="s">
        <v>4220</v>
      </c>
      <c r="Y108" s="43"/>
      <c r="Z108" s="43"/>
      <c r="AA108" s="43"/>
      <c r="AB108" s="43"/>
      <c r="AC108" s="44"/>
    </row>
    <row r="109" spans="1:29" s="3" customFormat="1" ht="14.25" customHeight="1" x14ac:dyDescent="0.15">
      <c r="A109" s="3">
        <v>106</v>
      </c>
      <c r="B109" s="10" t="s">
        <v>1</v>
      </c>
      <c r="C109" s="10" t="s">
        <v>3851</v>
      </c>
      <c r="D109" s="45"/>
      <c r="E109" s="10" t="s">
        <v>3904</v>
      </c>
      <c r="F109" s="10" t="s">
        <v>1</v>
      </c>
      <c r="G109" s="10" t="s">
        <v>3847</v>
      </c>
      <c r="H109" s="8" t="s">
        <v>296</v>
      </c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 t="s">
        <v>636</v>
      </c>
      <c r="Y109" s="43" t="s">
        <v>5</v>
      </c>
      <c r="Z109" s="43" t="s">
        <v>5</v>
      </c>
      <c r="AA109" s="43" t="s">
        <v>5</v>
      </c>
      <c r="AB109" s="43" t="s">
        <v>5</v>
      </c>
      <c r="AC109" s="44"/>
    </row>
    <row r="110" spans="1:29" s="3" customFormat="1" ht="14.25" customHeight="1" x14ac:dyDescent="0.15">
      <c r="A110" s="3">
        <v>107</v>
      </c>
      <c r="B110" s="10" t="s">
        <v>1</v>
      </c>
      <c r="C110" s="10" t="s">
        <v>2789</v>
      </c>
      <c r="D110" s="45" t="s">
        <v>2790</v>
      </c>
      <c r="E110" s="10" t="s">
        <v>3379</v>
      </c>
      <c r="F110" s="10" t="s">
        <v>23</v>
      </c>
      <c r="G110" s="45" t="s">
        <v>2792</v>
      </c>
      <c r="H110" s="8" t="s">
        <v>2791</v>
      </c>
      <c r="I110" s="43" t="s">
        <v>18</v>
      </c>
      <c r="J110" s="43" t="s">
        <v>18</v>
      </c>
      <c r="K110" s="43" t="s">
        <v>18</v>
      </c>
      <c r="L110" s="43" t="s">
        <v>18</v>
      </c>
      <c r="M110" s="43" t="s">
        <v>18</v>
      </c>
      <c r="N110" s="43" t="s">
        <v>18</v>
      </c>
      <c r="O110" s="43" t="s">
        <v>18</v>
      </c>
      <c r="P110" s="43"/>
      <c r="Q110" s="43" t="s">
        <v>18</v>
      </c>
      <c r="R110" s="43" t="s">
        <v>18</v>
      </c>
      <c r="S110" s="43" t="s">
        <v>18</v>
      </c>
      <c r="T110" s="43" t="s">
        <v>18</v>
      </c>
      <c r="U110" s="43" t="s">
        <v>18</v>
      </c>
      <c r="V110" s="43" t="s">
        <v>18</v>
      </c>
      <c r="W110" s="43" t="s">
        <v>18</v>
      </c>
      <c r="X110" s="43" t="s">
        <v>636</v>
      </c>
      <c r="Y110" s="43" t="s">
        <v>18</v>
      </c>
      <c r="Z110" s="43" t="s">
        <v>18</v>
      </c>
      <c r="AA110" s="43" t="s">
        <v>18</v>
      </c>
      <c r="AB110" s="43" t="s">
        <v>5</v>
      </c>
      <c r="AC110" s="44"/>
    </row>
    <row r="111" spans="1:29" s="3" customFormat="1" ht="14.25" customHeight="1" x14ac:dyDescent="0.15">
      <c r="A111" s="3">
        <v>108</v>
      </c>
      <c r="B111" s="45" t="s">
        <v>669</v>
      </c>
      <c r="C111" s="45" t="s">
        <v>4179</v>
      </c>
      <c r="D111" s="45"/>
      <c r="E111" s="45" t="s">
        <v>4180</v>
      </c>
      <c r="F111" s="26" t="s">
        <v>669</v>
      </c>
      <c r="G111" s="26" t="s">
        <v>4181</v>
      </c>
      <c r="H111" s="43" t="s">
        <v>4182</v>
      </c>
      <c r="I111" s="43"/>
      <c r="J111" s="43"/>
      <c r="K111" s="43" t="s">
        <v>4257</v>
      </c>
      <c r="L111" s="43"/>
      <c r="M111" s="43"/>
      <c r="N111" s="43"/>
      <c r="O111" s="43" t="s">
        <v>4257</v>
      </c>
      <c r="P111" s="43"/>
      <c r="Q111" s="43"/>
      <c r="R111" s="43"/>
      <c r="S111" s="43"/>
      <c r="T111" s="43"/>
      <c r="U111" s="43"/>
      <c r="V111" s="43"/>
      <c r="W111" s="43"/>
      <c r="X111" s="43"/>
      <c r="Y111" s="43" t="s">
        <v>18</v>
      </c>
      <c r="Z111" s="43" t="s">
        <v>18</v>
      </c>
      <c r="AA111" s="43" t="s">
        <v>18</v>
      </c>
      <c r="AB111" s="43" t="s">
        <v>18</v>
      </c>
      <c r="AC111" s="44"/>
    </row>
    <row r="112" spans="1:29" s="3" customFormat="1" ht="14.25" customHeight="1" x14ac:dyDescent="0.15">
      <c r="A112" s="3">
        <v>109</v>
      </c>
      <c r="B112" s="10" t="s">
        <v>1</v>
      </c>
      <c r="C112" s="10" t="s">
        <v>240</v>
      </c>
      <c r="D112" s="45"/>
      <c r="E112" s="10" t="s">
        <v>3357</v>
      </c>
      <c r="F112" s="10" t="s">
        <v>1</v>
      </c>
      <c r="G112" s="10" t="s">
        <v>241</v>
      </c>
      <c r="H112" s="8" t="s">
        <v>242</v>
      </c>
      <c r="I112" s="43" t="s">
        <v>18</v>
      </c>
      <c r="J112" s="43"/>
      <c r="K112" s="43" t="s">
        <v>18</v>
      </c>
      <c r="L112" s="43" t="s">
        <v>18</v>
      </c>
      <c r="M112" s="43"/>
      <c r="N112" s="43"/>
      <c r="O112" s="43" t="s">
        <v>18</v>
      </c>
      <c r="P112" s="43"/>
      <c r="Q112" s="43"/>
      <c r="R112" s="43" t="s">
        <v>18</v>
      </c>
      <c r="S112" s="43"/>
      <c r="T112" s="43" t="s">
        <v>18</v>
      </c>
      <c r="U112" s="43" t="s">
        <v>18</v>
      </c>
      <c r="V112" s="43" t="s">
        <v>18</v>
      </c>
      <c r="W112" s="43" t="s">
        <v>18</v>
      </c>
      <c r="X112" s="43" t="s">
        <v>4220</v>
      </c>
      <c r="Y112" s="43" t="s">
        <v>18</v>
      </c>
      <c r="Z112" s="43" t="s">
        <v>18</v>
      </c>
      <c r="AA112" s="43" t="s">
        <v>18</v>
      </c>
      <c r="AB112" s="43" t="s">
        <v>5</v>
      </c>
      <c r="AC112" s="44"/>
    </row>
    <row r="113" spans="1:29" s="3" customFormat="1" ht="14.25" customHeight="1" x14ac:dyDescent="0.15">
      <c r="A113" s="3">
        <v>110</v>
      </c>
      <c r="B113" s="10" t="s">
        <v>3097</v>
      </c>
      <c r="C113" s="10" t="s">
        <v>3098</v>
      </c>
      <c r="D113" s="45"/>
      <c r="E113" s="10" t="s">
        <v>3380</v>
      </c>
      <c r="F113" s="10" t="s">
        <v>669</v>
      </c>
      <c r="G113" s="10" t="s">
        <v>3099</v>
      </c>
      <c r="H113" s="8" t="s">
        <v>3100</v>
      </c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 t="s">
        <v>18</v>
      </c>
      <c r="Z113" s="43" t="s">
        <v>18</v>
      </c>
      <c r="AA113" s="43" t="s">
        <v>18</v>
      </c>
      <c r="AB113" s="43" t="s">
        <v>18</v>
      </c>
      <c r="AC113" s="44"/>
    </row>
    <row r="114" spans="1:29" s="3" customFormat="1" ht="14.25" customHeight="1" x14ac:dyDescent="0.15">
      <c r="A114" s="3">
        <v>111</v>
      </c>
      <c r="B114" s="10" t="s">
        <v>1</v>
      </c>
      <c r="C114" s="10" t="s">
        <v>246</v>
      </c>
      <c r="D114" s="10" t="s">
        <v>247</v>
      </c>
      <c r="E114" s="10" t="s">
        <v>3381</v>
      </c>
      <c r="F114" s="10" t="s">
        <v>1</v>
      </c>
      <c r="G114" s="10" t="s">
        <v>248</v>
      </c>
      <c r="H114" s="8" t="s">
        <v>249</v>
      </c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 t="s">
        <v>4220</v>
      </c>
      <c r="Y114" s="43" t="s">
        <v>18</v>
      </c>
      <c r="Z114" s="43" t="s">
        <v>18</v>
      </c>
      <c r="AA114" s="43" t="s">
        <v>18</v>
      </c>
      <c r="AB114" s="43" t="s">
        <v>5</v>
      </c>
      <c r="AC114" s="44"/>
    </row>
    <row r="115" spans="1:29" s="3" customFormat="1" ht="14.25" customHeight="1" x14ac:dyDescent="0.15">
      <c r="A115" s="3">
        <v>112</v>
      </c>
      <c r="B115" s="10" t="s">
        <v>1</v>
      </c>
      <c r="C115" s="10" t="s">
        <v>699</v>
      </c>
      <c r="D115" s="10"/>
      <c r="E115" s="10" t="s">
        <v>3313</v>
      </c>
      <c r="F115" s="10" t="s">
        <v>689</v>
      </c>
      <c r="G115" s="10" t="s">
        <v>700</v>
      </c>
      <c r="H115" s="8" t="s">
        <v>701</v>
      </c>
      <c r="I115" s="43"/>
      <c r="J115" s="43" t="s">
        <v>18</v>
      </c>
      <c r="K115" s="43" t="s">
        <v>18</v>
      </c>
      <c r="L115" s="43" t="s">
        <v>5</v>
      </c>
      <c r="M115" s="43" t="s">
        <v>5</v>
      </c>
      <c r="N115" s="43" t="s">
        <v>5</v>
      </c>
      <c r="O115" s="43" t="s">
        <v>5</v>
      </c>
      <c r="P115" s="43"/>
      <c r="Q115" s="43" t="s">
        <v>5</v>
      </c>
      <c r="R115" s="43"/>
      <c r="S115" s="43" t="s">
        <v>5</v>
      </c>
      <c r="T115" s="43" t="s">
        <v>5</v>
      </c>
      <c r="U115" s="43" t="s">
        <v>5</v>
      </c>
      <c r="V115" s="43" t="s">
        <v>18</v>
      </c>
      <c r="W115" s="43"/>
      <c r="X115" s="43"/>
      <c r="Y115" s="43" t="s">
        <v>5</v>
      </c>
      <c r="Z115" s="43" t="s">
        <v>18</v>
      </c>
      <c r="AA115" s="43"/>
      <c r="AB115" s="43"/>
      <c r="AC115" s="44"/>
    </row>
    <row r="116" spans="1:29" s="20" customFormat="1" ht="14.25" customHeight="1" x14ac:dyDescent="0.15">
      <c r="A116" s="3">
        <v>113</v>
      </c>
      <c r="B116" s="10" t="s">
        <v>1</v>
      </c>
      <c r="C116" s="10" t="s">
        <v>19</v>
      </c>
      <c r="D116" s="10" t="s">
        <v>250</v>
      </c>
      <c r="E116" s="10" t="s">
        <v>3376</v>
      </c>
      <c r="F116" s="10" t="s">
        <v>1</v>
      </c>
      <c r="G116" s="10" t="s">
        <v>251</v>
      </c>
      <c r="H116" s="8" t="s">
        <v>252</v>
      </c>
      <c r="I116" s="43" t="s">
        <v>18</v>
      </c>
      <c r="J116" s="43"/>
      <c r="K116" s="43" t="s">
        <v>18</v>
      </c>
      <c r="L116" s="43" t="s">
        <v>18</v>
      </c>
      <c r="M116" s="43"/>
      <c r="N116" s="43"/>
      <c r="O116" s="43" t="s">
        <v>18</v>
      </c>
      <c r="P116" s="43" t="s">
        <v>18</v>
      </c>
      <c r="Q116" s="43"/>
      <c r="R116" s="43" t="s">
        <v>18</v>
      </c>
      <c r="S116" s="43" t="s">
        <v>18</v>
      </c>
      <c r="T116" s="43" t="s">
        <v>18</v>
      </c>
      <c r="U116" s="43" t="s">
        <v>18</v>
      </c>
      <c r="V116" s="43" t="s">
        <v>18</v>
      </c>
      <c r="W116" s="43" t="s">
        <v>18</v>
      </c>
      <c r="X116" s="43"/>
      <c r="Y116" s="43" t="s">
        <v>18</v>
      </c>
      <c r="Z116" s="43" t="s">
        <v>18</v>
      </c>
      <c r="AA116" s="43" t="s">
        <v>18</v>
      </c>
      <c r="AB116" s="43" t="s">
        <v>5</v>
      </c>
      <c r="AC116" s="44"/>
    </row>
    <row r="117" spans="1:29" s="20" customFormat="1" ht="14.25" customHeight="1" x14ac:dyDescent="0.15">
      <c r="A117" s="3">
        <v>114</v>
      </c>
      <c r="B117" s="10" t="s">
        <v>1</v>
      </c>
      <c r="C117" s="10" t="s">
        <v>253</v>
      </c>
      <c r="D117" s="45"/>
      <c r="E117" s="10" t="s">
        <v>3323</v>
      </c>
      <c r="F117" s="10" t="s">
        <v>1</v>
      </c>
      <c r="G117" s="10" t="s">
        <v>254</v>
      </c>
      <c r="H117" s="8" t="s">
        <v>255</v>
      </c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 t="s">
        <v>651</v>
      </c>
      <c r="U117" s="43"/>
      <c r="V117" s="43" t="s">
        <v>18</v>
      </c>
      <c r="W117" s="43"/>
      <c r="X117" s="43"/>
      <c r="Y117" s="43" t="s">
        <v>651</v>
      </c>
      <c r="Z117" s="43" t="s">
        <v>651</v>
      </c>
      <c r="AA117" s="43"/>
      <c r="AB117" s="43"/>
      <c r="AC117" s="44"/>
    </row>
    <row r="118" spans="1:29" s="20" customFormat="1" ht="14.25" customHeight="1" x14ac:dyDescent="0.15">
      <c r="A118" s="3">
        <v>115</v>
      </c>
      <c r="B118" s="10" t="s">
        <v>1</v>
      </c>
      <c r="C118" s="10" t="s">
        <v>3003</v>
      </c>
      <c r="D118" s="45"/>
      <c r="E118" s="10" t="s">
        <v>3382</v>
      </c>
      <c r="F118" s="10" t="s">
        <v>23</v>
      </c>
      <c r="G118" s="10" t="s">
        <v>3103</v>
      </c>
      <c r="H118" s="8" t="s">
        <v>3004</v>
      </c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 t="s">
        <v>636</v>
      </c>
      <c r="Y118" s="43" t="s">
        <v>18</v>
      </c>
      <c r="Z118" s="43" t="s">
        <v>18</v>
      </c>
      <c r="AA118" s="43" t="s">
        <v>18</v>
      </c>
      <c r="AB118" s="43" t="s">
        <v>18</v>
      </c>
      <c r="AC118" s="44"/>
    </row>
    <row r="119" spans="1:29" s="3" customFormat="1" ht="14.25" customHeight="1" x14ac:dyDescent="0.15">
      <c r="A119" s="3">
        <v>116</v>
      </c>
      <c r="B119" s="10" t="s">
        <v>1</v>
      </c>
      <c r="C119" s="10" t="s">
        <v>256</v>
      </c>
      <c r="D119" s="45"/>
      <c r="E119" s="10" t="s">
        <v>3383</v>
      </c>
      <c r="F119" s="10" t="s">
        <v>1</v>
      </c>
      <c r="G119" s="10" t="s">
        <v>257</v>
      </c>
      <c r="H119" s="8" t="s">
        <v>258</v>
      </c>
      <c r="I119" s="43" t="s">
        <v>5</v>
      </c>
      <c r="J119" s="43"/>
      <c r="K119" s="43" t="s">
        <v>18</v>
      </c>
      <c r="L119" s="43" t="s">
        <v>18</v>
      </c>
      <c r="M119" s="43" t="s">
        <v>18</v>
      </c>
      <c r="N119" s="43" t="s">
        <v>18</v>
      </c>
      <c r="O119" s="43" t="s">
        <v>18</v>
      </c>
      <c r="P119" s="43"/>
      <c r="Q119" s="43"/>
      <c r="R119" s="43" t="s">
        <v>18</v>
      </c>
      <c r="S119" s="43"/>
      <c r="T119" s="43"/>
      <c r="U119" s="43" t="s">
        <v>651</v>
      </c>
      <c r="V119" s="43"/>
      <c r="W119" s="43"/>
      <c r="X119" s="43" t="s">
        <v>4220</v>
      </c>
      <c r="Y119" s="43" t="s">
        <v>5</v>
      </c>
      <c r="Z119" s="43" t="s">
        <v>651</v>
      </c>
      <c r="AA119" s="43" t="s">
        <v>5</v>
      </c>
      <c r="AB119" s="43" t="s">
        <v>18</v>
      </c>
      <c r="AC119" s="44"/>
    </row>
    <row r="120" spans="1:29" s="3" customFormat="1" ht="14.25" customHeight="1" x14ac:dyDescent="0.15">
      <c r="A120" s="3">
        <v>117</v>
      </c>
      <c r="B120" s="10" t="s">
        <v>1</v>
      </c>
      <c r="C120" s="10" t="s">
        <v>259</v>
      </c>
      <c r="D120" s="45"/>
      <c r="E120" s="10" t="s">
        <v>3313</v>
      </c>
      <c r="F120" s="10" t="s">
        <v>1</v>
      </c>
      <c r="G120" s="10" t="s">
        <v>260</v>
      </c>
      <c r="H120" s="8" t="s">
        <v>261</v>
      </c>
      <c r="I120" s="43" t="s">
        <v>18</v>
      </c>
      <c r="J120" s="43"/>
      <c r="K120" s="43" t="s">
        <v>18</v>
      </c>
      <c r="L120" s="43" t="s">
        <v>18</v>
      </c>
      <c r="M120" s="43"/>
      <c r="N120" s="43"/>
      <c r="O120" s="43" t="s">
        <v>18</v>
      </c>
      <c r="P120" s="43"/>
      <c r="Q120" s="43"/>
      <c r="R120" s="43"/>
      <c r="S120" s="43" t="s">
        <v>18</v>
      </c>
      <c r="T120" s="43" t="s">
        <v>18</v>
      </c>
      <c r="U120" s="43" t="s">
        <v>18</v>
      </c>
      <c r="V120" s="43" t="s">
        <v>18</v>
      </c>
      <c r="W120" s="43" t="s">
        <v>18</v>
      </c>
      <c r="X120" s="43"/>
      <c r="Y120" s="43" t="s">
        <v>18</v>
      </c>
      <c r="Z120" s="43" t="s">
        <v>18</v>
      </c>
      <c r="AA120" s="43"/>
      <c r="AB120" s="43" t="s">
        <v>18</v>
      </c>
      <c r="AC120" s="44"/>
    </row>
    <row r="121" spans="1:29" s="3" customFormat="1" ht="14.25" customHeight="1" x14ac:dyDescent="0.15">
      <c r="A121" s="3">
        <v>118</v>
      </c>
      <c r="B121" s="10" t="s">
        <v>1</v>
      </c>
      <c r="C121" s="10" t="s">
        <v>3894</v>
      </c>
      <c r="D121" s="45"/>
      <c r="E121" s="10" t="s">
        <v>3898</v>
      </c>
      <c r="F121" s="11" t="s">
        <v>3895</v>
      </c>
      <c r="G121" s="11" t="s">
        <v>3896</v>
      </c>
      <c r="H121" s="8" t="s">
        <v>3897</v>
      </c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 t="s">
        <v>4220</v>
      </c>
      <c r="Y121" s="43" t="s">
        <v>18</v>
      </c>
      <c r="Z121" s="43" t="s">
        <v>18</v>
      </c>
      <c r="AA121" s="43" t="s">
        <v>18</v>
      </c>
      <c r="AB121" s="43" t="s">
        <v>18</v>
      </c>
      <c r="AC121" s="44"/>
    </row>
    <row r="122" spans="1:29" s="3" customFormat="1" ht="14.25" customHeight="1" x14ac:dyDescent="0.15">
      <c r="A122" s="3">
        <v>119</v>
      </c>
      <c r="B122" s="10" t="s">
        <v>1</v>
      </c>
      <c r="C122" s="10" t="s">
        <v>3929</v>
      </c>
      <c r="D122" s="45"/>
      <c r="E122" s="10" t="s">
        <v>3323</v>
      </c>
      <c r="F122" s="11" t="s">
        <v>669</v>
      </c>
      <c r="G122" s="11" t="s">
        <v>3930</v>
      </c>
      <c r="H122" s="8" t="s">
        <v>3931</v>
      </c>
      <c r="I122" s="43"/>
      <c r="J122" s="43"/>
      <c r="K122" s="43" t="s">
        <v>18</v>
      </c>
      <c r="L122" s="43"/>
      <c r="M122" s="43"/>
      <c r="N122" s="43"/>
      <c r="O122" s="43"/>
      <c r="P122" s="43"/>
      <c r="Q122" s="43"/>
      <c r="R122" s="43" t="s">
        <v>18</v>
      </c>
      <c r="S122" s="43"/>
      <c r="T122" s="43"/>
      <c r="U122" s="43"/>
      <c r="V122" s="43"/>
      <c r="W122" s="43"/>
      <c r="X122" s="43" t="s">
        <v>4220</v>
      </c>
      <c r="Y122" s="43" t="s">
        <v>18</v>
      </c>
      <c r="Z122" s="43" t="s">
        <v>18</v>
      </c>
      <c r="AA122" s="43" t="s">
        <v>18</v>
      </c>
      <c r="AB122" s="43" t="s">
        <v>18</v>
      </c>
      <c r="AC122" s="44"/>
    </row>
    <row r="123" spans="1:29" s="3" customFormat="1" ht="14.25" customHeight="1" x14ac:dyDescent="0.15">
      <c r="A123" s="3">
        <v>120</v>
      </c>
      <c r="B123" s="10" t="s">
        <v>1</v>
      </c>
      <c r="C123" s="10" t="s">
        <v>263</v>
      </c>
      <c r="D123" s="10" t="s">
        <v>264</v>
      </c>
      <c r="E123" s="10" t="s">
        <v>3376</v>
      </c>
      <c r="F123" s="10" t="s">
        <v>1</v>
      </c>
      <c r="G123" s="10" t="s">
        <v>265</v>
      </c>
      <c r="H123" s="8" t="s">
        <v>266</v>
      </c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 t="s">
        <v>4220</v>
      </c>
      <c r="Y123" s="43" t="s">
        <v>5</v>
      </c>
      <c r="Z123" s="43" t="s">
        <v>5</v>
      </c>
      <c r="AA123" s="43" t="s">
        <v>5</v>
      </c>
      <c r="AB123" s="43" t="s">
        <v>18</v>
      </c>
      <c r="AC123" s="44"/>
    </row>
    <row r="124" spans="1:29" s="3" customFormat="1" ht="14.25" customHeight="1" x14ac:dyDescent="0.15">
      <c r="A124" s="3">
        <v>121</v>
      </c>
      <c r="B124" s="10" t="s">
        <v>1</v>
      </c>
      <c r="C124" s="10" t="s">
        <v>269</v>
      </c>
      <c r="D124" s="10"/>
      <c r="E124" s="10" t="s">
        <v>3384</v>
      </c>
      <c r="F124" s="10" t="s">
        <v>1</v>
      </c>
      <c r="G124" s="10" t="s">
        <v>270</v>
      </c>
      <c r="H124" s="8" t="s">
        <v>271</v>
      </c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 t="s">
        <v>5</v>
      </c>
      <c r="Z124" s="47" t="s">
        <v>5</v>
      </c>
      <c r="AA124" s="47"/>
      <c r="AB124" s="47"/>
      <c r="AC124" s="44"/>
    </row>
    <row r="125" spans="1:29" s="3" customFormat="1" ht="14.25" customHeight="1" x14ac:dyDescent="0.15">
      <c r="A125" s="3">
        <v>122</v>
      </c>
      <c r="B125" s="10" t="s">
        <v>1</v>
      </c>
      <c r="C125" s="10" t="s">
        <v>236</v>
      </c>
      <c r="D125" s="10" t="s">
        <v>267</v>
      </c>
      <c r="E125" s="10" t="s">
        <v>3357</v>
      </c>
      <c r="F125" s="10" t="s">
        <v>1</v>
      </c>
      <c r="G125" s="10" t="s">
        <v>3104</v>
      </c>
      <c r="H125" s="8" t="s">
        <v>268</v>
      </c>
      <c r="I125" s="43" t="s">
        <v>18</v>
      </c>
      <c r="J125" s="43" t="s">
        <v>18</v>
      </c>
      <c r="K125" s="43" t="s">
        <v>18</v>
      </c>
      <c r="L125" s="43" t="s">
        <v>18</v>
      </c>
      <c r="M125" s="43" t="s">
        <v>18</v>
      </c>
      <c r="N125" s="43" t="s">
        <v>18</v>
      </c>
      <c r="O125" s="43" t="s">
        <v>18</v>
      </c>
      <c r="P125" s="43" t="s">
        <v>18</v>
      </c>
      <c r="Q125" s="43" t="s">
        <v>18</v>
      </c>
      <c r="R125" s="43" t="s">
        <v>18</v>
      </c>
      <c r="S125" s="43" t="s">
        <v>18</v>
      </c>
      <c r="T125" s="43" t="s">
        <v>18</v>
      </c>
      <c r="U125" s="43" t="s">
        <v>18</v>
      </c>
      <c r="V125" s="43" t="s">
        <v>18</v>
      </c>
      <c r="W125" s="43" t="s">
        <v>18</v>
      </c>
      <c r="X125" s="43" t="s">
        <v>4220</v>
      </c>
      <c r="Y125" s="43" t="s">
        <v>18</v>
      </c>
      <c r="Z125" s="43" t="s">
        <v>18</v>
      </c>
      <c r="AA125" s="43" t="s">
        <v>18</v>
      </c>
      <c r="AB125" s="43" t="s">
        <v>18</v>
      </c>
      <c r="AC125" s="43"/>
    </row>
    <row r="126" spans="1:29" s="3" customFormat="1" ht="14.25" customHeight="1" x14ac:dyDescent="0.15">
      <c r="A126" s="3">
        <v>123</v>
      </c>
      <c r="B126" s="10" t="s">
        <v>1</v>
      </c>
      <c r="C126" s="10" t="s">
        <v>272</v>
      </c>
      <c r="D126" s="10" t="s">
        <v>273</v>
      </c>
      <c r="E126" s="10" t="s">
        <v>3342</v>
      </c>
      <c r="F126" s="10" t="s">
        <v>1</v>
      </c>
      <c r="G126" s="10" t="s">
        <v>274</v>
      </c>
      <c r="H126" s="8" t="s">
        <v>275</v>
      </c>
      <c r="I126" s="43" t="s">
        <v>5</v>
      </c>
      <c r="J126" s="43" t="s">
        <v>18</v>
      </c>
      <c r="K126" s="43" t="s">
        <v>18</v>
      </c>
      <c r="L126" s="43" t="s">
        <v>651</v>
      </c>
      <c r="M126" s="43" t="s">
        <v>651</v>
      </c>
      <c r="N126" s="43" t="s">
        <v>651</v>
      </c>
      <c r="O126" s="43" t="s">
        <v>651</v>
      </c>
      <c r="P126" s="43"/>
      <c r="Q126" s="43" t="s">
        <v>651</v>
      </c>
      <c r="R126" s="43" t="s">
        <v>651</v>
      </c>
      <c r="S126" s="43" t="s">
        <v>651</v>
      </c>
      <c r="T126" s="43" t="s">
        <v>651</v>
      </c>
      <c r="U126" s="43" t="s">
        <v>651</v>
      </c>
      <c r="V126" s="43" t="s">
        <v>18</v>
      </c>
      <c r="W126" s="43" t="s">
        <v>3128</v>
      </c>
      <c r="X126" s="43" t="s">
        <v>4220</v>
      </c>
      <c r="Y126" s="43" t="s">
        <v>651</v>
      </c>
      <c r="Z126" s="43" t="s">
        <v>651</v>
      </c>
      <c r="AA126" s="43" t="s">
        <v>5</v>
      </c>
      <c r="AB126" s="43" t="s">
        <v>5</v>
      </c>
      <c r="AC126" s="44"/>
    </row>
    <row r="127" spans="1:29" s="3" customFormat="1" ht="14.25" customHeight="1" x14ac:dyDescent="0.15">
      <c r="A127" s="3">
        <v>124</v>
      </c>
      <c r="B127" s="10" t="s">
        <v>23</v>
      </c>
      <c r="C127" s="10" t="s">
        <v>4208</v>
      </c>
      <c r="D127" s="10" t="s">
        <v>276</v>
      </c>
      <c r="E127" s="42" t="s">
        <v>3335</v>
      </c>
      <c r="F127" s="10" t="s">
        <v>23</v>
      </c>
      <c r="G127" s="10" t="s">
        <v>277</v>
      </c>
      <c r="H127" s="8" t="s">
        <v>278</v>
      </c>
      <c r="I127" s="43"/>
      <c r="J127" s="43"/>
      <c r="K127" s="43" t="s">
        <v>18</v>
      </c>
      <c r="L127" s="43" t="s">
        <v>5</v>
      </c>
      <c r="M127" s="43" t="s">
        <v>5</v>
      </c>
      <c r="N127" s="43" t="s">
        <v>5</v>
      </c>
      <c r="O127" s="43" t="s">
        <v>5</v>
      </c>
      <c r="P127" s="43"/>
      <c r="Q127" s="43"/>
      <c r="R127" s="43"/>
      <c r="S127" s="43"/>
      <c r="T127" s="43"/>
      <c r="U127" s="43" t="s">
        <v>5</v>
      </c>
      <c r="V127" s="43"/>
      <c r="W127" s="43"/>
      <c r="X127" s="43"/>
      <c r="Y127" s="43" t="s">
        <v>5</v>
      </c>
      <c r="Z127" s="43" t="s">
        <v>5</v>
      </c>
      <c r="AA127" s="43" t="s">
        <v>636</v>
      </c>
      <c r="AB127" s="43" t="s">
        <v>636</v>
      </c>
      <c r="AC127" s="44"/>
    </row>
    <row r="128" spans="1:29" s="3" customFormat="1" ht="14.25" customHeight="1" x14ac:dyDescent="0.15">
      <c r="A128" s="3">
        <v>125</v>
      </c>
      <c r="B128" s="10" t="s">
        <v>1</v>
      </c>
      <c r="C128" s="10" t="s">
        <v>279</v>
      </c>
      <c r="D128" s="10" t="s">
        <v>280</v>
      </c>
      <c r="E128" s="10" t="s">
        <v>3385</v>
      </c>
      <c r="F128" s="10" t="s">
        <v>1</v>
      </c>
      <c r="G128" s="10" t="s">
        <v>281</v>
      </c>
      <c r="H128" s="8" t="s">
        <v>282</v>
      </c>
      <c r="I128" s="43" t="s">
        <v>18</v>
      </c>
      <c r="J128" s="43"/>
      <c r="K128" s="43" t="s">
        <v>18</v>
      </c>
      <c r="L128" s="43" t="s">
        <v>18</v>
      </c>
      <c r="M128" s="43"/>
      <c r="N128" s="43"/>
      <c r="O128" s="43" t="s">
        <v>18</v>
      </c>
      <c r="P128" s="43"/>
      <c r="Q128" s="43"/>
      <c r="R128" s="43" t="s">
        <v>18</v>
      </c>
      <c r="S128" s="43" t="s">
        <v>18</v>
      </c>
      <c r="T128" s="43" t="s">
        <v>18</v>
      </c>
      <c r="U128" s="43" t="s">
        <v>18</v>
      </c>
      <c r="V128" s="43" t="s">
        <v>18</v>
      </c>
      <c r="W128" s="43" t="s">
        <v>18</v>
      </c>
      <c r="X128" s="43" t="s">
        <v>4220</v>
      </c>
      <c r="Y128" s="43" t="s">
        <v>18</v>
      </c>
      <c r="Z128" s="43" t="s">
        <v>18</v>
      </c>
      <c r="AA128" s="43" t="s">
        <v>18</v>
      </c>
      <c r="AB128" s="43" t="s">
        <v>18</v>
      </c>
      <c r="AC128" s="44"/>
    </row>
    <row r="129" spans="1:29" s="3" customFormat="1" ht="14.25" customHeight="1" x14ac:dyDescent="0.15">
      <c r="A129" s="3">
        <v>126</v>
      </c>
      <c r="B129" s="10" t="s">
        <v>1</v>
      </c>
      <c r="C129" s="10" t="s">
        <v>702</v>
      </c>
      <c r="D129" s="10" t="s">
        <v>703</v>
      </c>
      <c r="E129" s="10" t="s">
        <v>3386</v>
      </c>
      <c r="F129" s="10" t="s">
        <v>689</v>
      </c>
      <c r="G129" s="10" t="s">
        <v>704</v>
      </c>
      <c r="H129" s="8" t="s">
        <v>705</v>
      </c>
      <c r="I129" s="43" t="s">
        <v>18</v>
      </c>
      <c r="J129" s="43"/>
      <c r="K129" s="43" t="s">
        <v>18</v>
      </c>
      <c r="L129" s="43" t="s">
        <v>18</v>
      </c>
      <c r="M129" s="43"/>
      <c r="N129" s="43"/>
      <c r="O129" s="43" t="s">
        <v>18</v>
      </c>
      <c r="P129" s="43"/>
      <c r="Q129" s="43"/>
      <c r="R129" s="43" t="s">
        <v>18</v>
      </c>
      <c r="S129" s="43" t="s">
        <v>18</v>
      </c>
      <c r="T129" s="43" t="s">
        <v>18</v>
      </c>
      <c r="U129" s="43" t="s">
        <v>18</v>
      </c>
      <c r="V129" s="43" t="s">
        <v>18</v>
      </c>
      <c r="W129" s="43" t="s">
        <v>18</v>
      </c>
      <c r="X129" s="43"/>
      <c r="Y129" s="43" t="s">
        <v>688</v>
      </c>
      <c r="Z129" s="43" t="s">
        <v>688</v>
      </c>
      <c r="AA129" s="43" t="s">
        <v>5</v>
      </c>
      <c r="AB129" s="43" t="s">
        <v>636</v>
      </c>
      <c r="AC129" s="44"/>
    </row>
    <row r="130" spans="1:29" s="3" customFormat="1" ht="14.25" customHeight="1" x14ac:dyDescent="0.15">
      <c r="A130" s="3">
        <v>127</v>
      </c>
      <c r="B130" s="10" t="s">
        <v>1</v>
      </c>
      <c r="C130" s="10" t="s">
        <v>283</v>
      </c>
      <c r="D130" s="10" t="s">
        <v>284</v>
      </c>
      <c r="E130" s="10" t="s">
        <v>3384</v>
      </c>
      <c r="F130" s="10" t="s">
        <v>1</v>
      </c>
      <c r="G130" s="10" t="s">
        <v>285</v>
      </c>
      <c r="H130" s="8" t="s">
        <v>286</v>
      </c>
      <c r="I130" s="43" t="s">
        <v>18</v>
      </c>
      <c r="J130" s="43" t="s">
        <v>18</v>
      </c>
      <c r="K130" s="43" t="s">
        <v>18</v>
      </c>
      <c r="L130" s="43" t="s">
        <v>18</v>
      </c>
      <c r="M130" s="43"/>
      <c r="N130" s="43"/>
      <c r="O130" s="43" t="s">
        <v>18</v>
      </c>
      <c r="P130" s="43"/>
      <c r="Q130" s="43"/>
      <c r="R130" s="43" t="s">
        <v>18</v>
      </c>
      <c r="S130" s="43" t="s">
        <v>18</v>
      </c>
      <c r="T130" s="43" t="s">
        <v>18</v>
      </c>
      <c r="U130" s="43" t="s">
        <v>18</v>
      </c>
      <c r="V130" s="43" t="s">
        <v>18</v>
      </c>
      <c r="W130" s="43" t="s">
        <v>18</v>
      </c>
      <c r="X130" s="43" t="s">
        <v>4220</v>
      </c>
      <c r="Y130" s="43" t="s">
        <v>18</v>
      </c>
      <c r="Z130" s="43" t="s">
        <v>18</v>
      </c>
      <c r="AA130" s="43" t="s">
        <v>18</v>
      </c>
      <c r="AB130" s="43" t="s">
        <v>18</v>
      </c>
      <c r="AC130" s="44"/>
    </row>
    <row r="131" spans="1:29" s="3" customFormat="1" ht="14.25" customHeight="1" x14ac:dyDescent="0.15">
      <c r="A131" s="3">
        <v>128</v>
      </c>
      <c r="B131" s="10" t="s">
        <v>1</v>
      </c>
      <c r="C131" s="10" t="s">
        <v>3937</v>
      </c>
      <c r="D131" s="10"/>
      <c r="E131" s="10" t="s">
        <v>3384</v>
      </c>
      <c r="F131" s="10" t="s">
        <v>1</v>
      </c>
      <c r="G131" s="10" t="s">
        <v>3938</v>
      </c>
      <c r="H131" s="8" t="s">
        <v>3939</v>
      </c>
      <c r="I131" s="43"/>
      <c r="J131" s="43"/>
      <c r="K131" s="43"/>
      <c r="L131" s="43" t="s">
        <v>18</v>
      </c>
      <c r="M131" s="43" t="s">
        <v>18</v>
      </c>
      <c r="N131" s="43" t="s">
        <v>18</v>
      </c>
      <c r="O131" s="43"/>
      <c r="P131" s="43"/>
      <c r="Q131" s="43"/>
      <c r="R131" s="43"/>
      <c r="S131" s="43"/>
      <c r="T131" s="43"/>
      <c r="U131" s="43" t="s">
        <v>18</v>
      </c>
      <c r="V131" s="43" t="s">
        <v>18</v>
      </c>
      <c r="W131" s="43"/>
      <c r="X131" s="43"/>
      <c r="Y131" s="43" t="s">
        <v>18</v>
      </c>
      <c r="Z131" s="43" t="s">
        <v>18</v>
      </c>
      <c r="AA131" s="43" t="s">
        <v>18</v>
      </c>
      <c r="AB131" s="43" t="s">
        <v>18</v>
      </c>
      <c r="AC131" s="44"/>
    </row>
    <row r="132" spans="1:29" s="3" customFormat="1" ht="14.25" customHeight="1" x14ac:dyDescent="0.15">
      <c r="A132" s="3">
        <v>129</v>
      </c>
      <c r="B132" s="10" t="s">
        <v>1</v>
      </c>
      <c r="C132" s="10" t="s">
        <v>3889</v>
      </c>
      <c r="D132" s="10"/>
      <c r="E132" s="10" t="s">
        <v>3893</v>
      </c>
      <c r="F132" s="11" t="s">
        <v>3890</v>
      </c>
      <c r="G132" s="11" t="s">
        <v>3891</v>
      </c>
      <c r="H132" s="8" t="s">
        <v>3892</v>
      </c>
      <c r="I132" s="43"/>
      <c r="J132" s="43"/>
      <c r="K132" s="43" t="s">
        <v>18</v>
      </c>
      <c r="L132" s="43" t="s">
        <v>18</v>
      </c>
      <c r="M132" s="43"/>
      <c r="N132" s="43"/>
      <c r="O132" s="43" t="s">
        <v>18</v>
      </c>
      <c r="P132" s="43"/>
      <c r="Q132" s="43"/>
      <c r="R132" s="43" t="s">
        <v>18</v>
      </c>
      <c r="S132" s="43"/>
      <c r="T132" s="43"/>
      <c r="U132" s="43"/>
      <c r="V132" s="43"/>
      <c r="W132" s="43"/>
      <c r="X132" s="43" t="s">
        <v>4220</v>
      </c>
      <c r="Y132" s="43" t="s">
        <v>18</v>
      </c>
      <c r="Z132" s="43" t="s">
        <v>18</v>
      </c>
      <c r="AA132" s="43" t="s">
        <v>18</v>
      </c>
      <c r="AB132" s="43" t="s">
        <v>18</v>
      </c>
      <c r="AC132" s="44"/>
    </row>
    <row r="133" spans="1:29" s="3" customFormat="1" ht="14.25" customHeight="1" x14ac:dyDescent="0.15">
      <c r="A133" s="3">
        <v>130</v>
      </c>
      <c r="B133" s="10" t="s">
        <v>1</v>
      </c>
      <c r="C133" s="45" t="s">
        <v>3970</v>
      </c>
      <c r="D133" s="45" t="s">
        <v>639</v>
      </c>
      <c r="E133" s="10" t="s">
        <v>3387</v>
      </c>
      <c r="F133" s="10" t="s">
        <v>1</v>
      </c>
      <c r="G133" s="10" t="s">
        <v>3024</v>
      </c>
      <c r="H133" s="8" t="s">
        <v>640</v>
      </c>
      <c r="I133" s="43"/>
      <c r="J133" s="43"/>
      <c r="K133" s="43"/>
      <c r="L133" s="43" t="s">
        <v>3076</v>
      </c>
      <c r="M133" s="43" t="s">
        <v>3075</v>
      </c>
      <c r="N133" s="43" t="s">
        <v>3077</v>
      </c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 t="s">
        <v>3075</v>
      </c>
      <c r="Z133" s="43" t="s">
        <v>5</v>
      </c>
      <c r="AA133" s="43" t="s">
        <v>5</v>
      </c>
      <c r="AB133" s="43" t="s">
        <v>18</v>
      </c>
      <c r="AC133" s="44"/>
    </row>
    <row r="134" spans="1:29" s="3" customFormat="1" ht="14.25" customHeight="1" x14ac:dyDescent="0.15">
      <c r="A134" s="3">
        <v>131</v>
      </c>
      <c r="B134" s="10" t="s">
        <v>1</v>
      </c>
      <c r="C134" s="10" t="s">
        <v>19</v>
      </c>
      <c r="D134" s="10" t="s">
        <v>735</v>
      </c>
      <c r="E134" s="10" t="s">
        <v>3388</v>
      </c>
      <c r="F134" s="10" t="s">
        <v>1</v>
      </c>
      <c r="G134" s="10" t="s">
        <v>287</v>
      </c>
      <c r="H134" s="8" t="s">
        <v>288</v>
      </c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 t="s">
        <v>5</v>
      </c>
      <c r="Z134" s="43" t="s">
        <v>5</v>
      </c>
      <c r="AA134" s="43"/>
      <c r="AB134" s="43"/>
      <c r="AC134" s="44"/>
    </row>
    <row r="135" spans="1:29" s="3" customFormat="1" ht="14.25" customHeight="1" x14ac:dyDescent="0.15">
      <c r="A135" s="3">
        <v>132</v>
      </c>
      <c r="B135" s="10" t="s">
        <v>1</v>
      </c>
      <c r="C135" s="10" t="s">
        <v>289</v>
      </c>
      <c r="D135" s="45"/>
      <c r="E135" s="10" t="s">
        <v>3389</v>
      </c>
      <c r="F135" s="10" t="s">
        <v>1</v>
      </c>
      <c r="G135" s="10" t="s">
        <v>290</v>
      </c>
      <c r="H135" s="8" t="s">
        <v>291</v>
      </c>
      <c r="I135" s="43"/>
      <c r="J135" s="43"/>
      <c r="K135" s="43" t="s">
        <v>18</v>
      </c>
      <c r="L135" s="43" t="s">
        <v>5</v>
      </c>
      <c r="M135" s="43"/>
      <c r="N135" s="43"/>
      <c r="O135" s="43" t="s">
        <v>5</v>
      </c>
      <c r="P135" s="43"/>
      <c r="Q135" s="43"/>
      <c r="R135" s="43" t="s">
        <v>688</v>
      </c>
      <c r="S135" s="43"/>
      <c r="T135" s="43"/>
      <c r="U135" s="43" t="s">
        <v>688</v>
      </c>
      <c r="V135" s="43"/>
      <c r="W135" s="43"/>
      <c r="X135" s="43"/>
      <c r="Y135" s="43" t="s">
        <v>5</v>
      </c>
      <c r="Z135" s="43" t="s">
        <v>5</v>
      </c>
      <c r="AA135" s="43"/>
      <c r="AB135" s="43"/>
      <c r="AC135" s="44"/>
    </row>
    <row r="136" spans="1:29" s="3" customFormat="1" ht="14.25" customHeight="1" x14ac:dyDescent="0.15">
      <c r="A136" s="3">
        <v>133</v>
      </c>
      <c r="B136" s="10" t="s">
        <v>1</v>
      </c>
      <c r="C136" s="10" t="s">
        <v>292</v>
      </c>
      <c r="D136" s="10" t="s">
        <v>293</v>
      </c>
      <c r="E136" s="10" t="s">
        <v>3382</v>
      </c>
      <c r="F136" s="10" t="s">
        <v>22</v>
      </c>
      <c r="G136" s="10" t="s">
        <v>294</v>
      </c>
      <c r="H136" s="8" t="s">
        <v>295</v>
      </c>
      <c r="I136" s="43"/>
      <c r="J136" s="43"/>
      <c r="K136" s="43" t="s">
        <v>18</v>
      </c>
      <c r="L136" s="43" t="s">
        <v>18</v>
      </c>
      <c r="M136" s="43" t="s">
        <v>18</v>
      </c>
      <c r="N136" s="43" t="s">
        <v>18</v>
      </c>
      <c r="O136" s="43" t="s">
        <v>18</v>
      </c>
      <c r="P136" s="43"/>
      <c r="Q136" s="43"/>
      <c r="R136" s="43" t="s">
        <v>18</v>
      </c>
      <c r="S136" s="43"/>
      <c r="T136" s="43"/>
      <c r="U136" s="43" t="s">
        <v>18</v>
      </c>
      <c r="V136" s="43"/>
      <c r="W136" s="43"/>
      <c r="X136" s="43"/>
      <c r="Y136" s="43" t="s">
        <v>18</v>
      </c>
      <c r="Z136" s="43" t="s">
        <v>18</v>
      </c>
      <c r="AA136" s="43" t="s">
        <v>18</v>
      </c>
      <c r="AB136" s="43" t="s">
        <v>18</v>
      </c>
      <c r="AC136" s="44"/>
    </row>
    <row r="137" spans="1:29" s="3" customFormat="1" ht="14.25" customHeight="1" x14ac:dyDescent="0.15">
      <c r="A137" s="3">
        <v>134</v>
      </c>
      <c r="B137" s="10" t="s">
        <v>1</v>
      </c>
      <c r="C137" s="10" t="s">
        <v>297</v>
      </c>
      <c r="D137" s="10" t="s">
        <v>298</v>
      </c>
      <c r="E137" s="10" t="s">
        <v>3390</v>
      </c>
      <c r="F137" s="10" t="s">
        <v>1</v>
      </c>
      <c r="G137" s="10" t="s">
        <v>299</v>
      </c>
      <c r="H137" s="8" t="s">
        <v>300</v>
      </c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 t="s">
        <v>5</v>
      </c>
      <c r="Z137" s="43" t="s">
        <v>5</v>
      </c>
      <c r="AA137" s="43" t="s">
        <v>5</v>
      </c>
      <c r="AB137" s="43" t="s">
        <v>5</v>
      </c>
      <c r="AC137" s="44"/>
    </row>
    <row r="138" spans="1:29" s="3" customFormat="1" ht="14.25" customHeight="1" x14ac:dyDescent="0.15">
      <c r="A138" s="3">
        <v>135</v>
      </c>
      <c r="B138" s="10" t="s">
        <v>1</v>
      </c>
      <c r="C138" s="10" t="s">
        <v>301</v>
      </c>
      <c r="D138" s="10" t="s">
        <v>302</v>
      </c>
      <c r="E138" s="10" t="s">
        <v>3342</v>
      </c>
      <c r="F138" s="10" t="s">
        <v>1</v>
      </c>
      <c r="G138" s="10" t="s">
        <v>303</v>
      </c>
      <c r="H138" s="8" t="s">
        <v>304</v>
      </c>
      <c r="I138" s="43" t="s">
        <v>5</v>
      </c>
      <c r="J138" s="43" t="s">
        <v>18</v>
      </c>
      <c r="K138" s="43" t="s">
        <v>18</v>
      </c>
      <c r="L138" s="43" t="s">
        <v>651</v>
      </c>
      <c r="M138" s="43" t="s">
        <v>651</v>
      </c>
      <c r="N138" s="43" t="s">
        <v>651</v>
      </c>
      <c r="O138" s="43" t="s">
        <v>651</v>
      </c>
      <c r="P138" s="43"/>
      <c r="Q138" s="43" t="s">
        <v>651</v>
      </c>
      <c r="R138" s="43" t="s">
        <v>651</v>
      </c>
      <c r="S138" s="43" t="s">
        <v>651</v>
      </c>
      <c r="T138" s="43" t="s">
        <v>651</v>
      </c>
      <c r="U138" s="43" t="s">
        <v>651</v>
      </c>
      <c r="V138" s="43" t="s">
        <v>18</v>
      </c>
      <c r="W138" s="43" t="s">
        <v>3153</v>
      </c>
      <c r="X138" s="43" t="s">
        <v>636</v>
      </c>
      <c r="Y138" s="43" t="s">
        <v>651</v>
      </c>
      <c r="Z138" s="43" t="s">
        <v>651</v>
      </c>
      <c r="AA138" s="43" t="s">
        <v>5</v>
      </c>
      <c r="AB138" s="43" t="s">
        <v>5</v>
      </c>
      <c r="AC138" s="44"/>
    </row>
    <row r="139" spans="1:29" s="3" customFormat="1" ht="14.25" customHeight="1" x14ac:dyDescent="0.15">
      <c r="A139" s="3">
        <v>136</v>
      </c>
      <c r="B139" s="10" t="s">
        <v>1</v>
      </c>
      <c r="C139" s="10" t="s">
        <v>19</v>
      </c>
      <c r="D139" s="10" t="s">
        <v>307</v>
      </c>
      <c r="E139" s="10" t="s">
        <v>3391</v>
      </c>
      <c r="F139" s="10" t="s">
        <v>1</v>
      </c>
      <c r="G139" s="10" t="s">
        <v>305</v>
      </c>
      <c r="H139" s="8" t="s">
        <v>306</v>
      </c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 t="s">
        <v>5</v>
      </c>
      <c r="Z139" s="43"/>
      <c r="AA139" s="43"/>
      <c r="AB139" s="43"/>
      <c r="AC139" s="44"/>
    </row>
    <row r="140" spans="1:29" s="3" customFormat="1" ht="14.25" customHeight="1" x14ac:dyDescent="0.15">
      <c r="A140" s="3">
        <v>137</v>
      </c>
      <c r="B140" s="10" t="s">
        <v>23</v>
      </c>
      <c r="C140" s="10" t="s">
        <v>308</v>
      </c>
      <c r="D140" s="10" t="s">
        <v>309</v>
      </c>
      <c r="E140" s="10" t="s">
        <v>3391</v>
      </c>
      <c r="F140" s="10" t="s">
        <v>23</v>
      </c>
      <c r="G140" s="10" t="s">
        <v>310</v>
      </c>
      <c r="H140" s="8" t="s">
        <v>311</v>
      </c>
      <c r="I140" s="43"/>
      <c r="J140" s="43"/>
      <c r="K140" s="43"/>
      <c r="L140" s="43"/>
      <c r="M140" s="43"/>
      <c r="N140" s="43" t="s">
        <v>5</v>
      </c>
      <c r="O140" s="43"/>
      <c r="P140" s="43"/>
      <c r="Q140" s="43"/>
      <c r="R140" s="43"/>
      <c r="S140" s="43"/>
      <c r="T140" s="43"/>
      <c r="U140" s="43"/>
      <c r="V140" s="43" t="s">
        <v>5</v>
      </c>
      <c r="W140" s="43"/>
      <c r="X140" s="43"/>
      <c r="Y140" s="43" t="s">
        <v>5</v>
      </c>
      <c r="Z140" s="43" t="s">
        <v>5</v>
      </c>
      <c r="AA140" s="43" t="s">
        <v>5</v>
      </c>
      <c r="AB140" s="43" t="s">
        <v>636</v>
      </c>
      <c r="AC140" s="44"/>
    </row>
    <row r="141" spans="1:29" s="3" customFormat="1" ht="14.25" customHeight="1" x14ac:dyDescent="0.15">
      <c r="A141" s="3">
        <v>138</v>
      </c>
      <c r="B141" s="10" t="s">
        <v>1</v>
      </c>
      <c r="C141" s="10" t="s">
        <v>312</v>
      </c>
      <c r="D141" s="10" t="s">
        <v>313</v>
      </c>
      <c r="E141" s="10" t="s">
        <v>3356</v>
      </c>
      <c r="F141" s="10" t="s">
        <v>1</v>
      </c>
      <c r="G141" s="10" t="s">
        <v>314</v>
      </c>
      <c r="H141" s="8" t="s">
        <v>315</v>
      </c>
      <c r="I141" s="43" t="s">
        <v>5</v>
      </c>
      <c r="J141" s="43" t="s">
        <v>18</v>
      </c>
      <c r="K141" s="43" t="s">
        <v>18</v>
      </c>
      <c r="L141" s="43" t="s">
        <v>651</v>
      </c>
      <c r="M141" s="43" t="s">
        <v>651</v>
      </c>
      <c r="N141" s="43" t="s">
        <v>651</v>
      </c>
      <c r="O141" s="43" t="s">
        <v>651</v>
      </c>
      <c r="P141" s="43" t="s">
        <v>636</v>
      </c>
      <c r="Q141" s="43" t="s">
        <v>636</v>
      </c>
      <c r="R141" s="43" t="s">
        <v>651</v>
      </c>
      <c r="S141" s="43" t="s">
        <v>651</v>
      </c>
      <c r="T141" s="43" t="s">
        <v>651</v>
      </c>
      <c r="U141" s="43" t="s">
        <v>651</v>
      </c>
      <c r="V141" s="43" t="s">
        <v>18</v>
      </c>
      <c r="W141" s="43" t="s">
        <v>636</v>
      </c>
      <c r="X141" s="43"/>
      <c r="Y141" s="43" t="s">
        <v>651</v>
      </c>
      <c r="Z141" s="43" t="s">
        <v>651</v>
      </c>
      <c r="AA141" s="43" t="s">
        <v>5</v>
      </c>
      <c r="AB141" s="43" t="s">
        <v>636</v>
      </c>
      <c r="AC141" s="44"/>
    </row>
    <row r="142" spans="1:29" s="3" customFormat="1" ht="14.25" customHeight="1" x14ac:dyDescent="0.15">
      <c r="A142" s="3">
        <v>139</v>
      </c>
      <c r="B142" s="10" t="s">
        <v>1</v>
      </c>
      <c r="C142" s="10" t="s">
        <v>316</v>
      </c>
      <c r="D142" s="45"/>
      <c r="E142" s="10" t="s">
        <v>3392</v>
      </c>
      <c r="F142" s="10" t="s">
        <v>1</v>
      </c>
      <c r="G142" s="10" t="s">
        <v>317</v>
      </c>
      <c r="H142" s="8" t="s">
        <v>318</v>
      </c>
      <c r="I142" s="43" t="s">
        <v>18</v>
      </c>
      <c r="J142" s="43"/>
      <c r="K142" s="43" t="s">
        <v>18</v>
      </c>
      <c r="L142" s="43" t="s">
        <v>18</v>
      </c>
      <c r="M142" s="43"/>
      <c r="N142" s="43"/>
      <c r="O142" s="43" t="s">
        <v>18</v>
      </c>
      <c r="P142" s="43" t="s">
        <v>18</v>
      </c>
      <c r="Q142" s="43" t="s">
        <v>18</v>
      </c>
      <c r="R142" s="43"/>
      <c r="S142" s="43" t="s">
        <v>18</v>
      </c>
      <c r="T142" s="43" t="s">
        <v>18</v>
      </c>
      <c r="U142" s="43" t="s">
        <v>18</v>
      </c>
      <c r="V142" s="43" t="s">
        <v>18</v>
      </c>
      <c r="W142" s="43" t="s">
        <v>18</v>
      </c>
      <c r="X142" s="43"/>
      <c r="Y142" s="43"/>
      <c r="Z142" s="43"/>
      <c r="AA142" s="43"/>
      <c r="AB142" s="43"/>
      <c r="AC142" s="44"/>
    </row>
    <row r="143" spans="1:29" s="3" customFormat="1" ht="14.25" customHeight="1" x14ac:dyDescent="0.15">
      <c r="A143" s="3">
        <v>140</v>
      </c>
      <c r="B143" s="10" t="s">
        <v>1</v>
      </c>
      <c r="C143" s="10" t="s">
        <v>19</v>
      </c>
      <c r="D143" s="10" t="s">
        <v>2915</v>
      </c>
      <c r="E143" s="10" t="s">
        <v>3379</v>
      </c>
      <c r="F143" s="10" t="s">
        <v>1</v>
      </c>
      <c r="G143" s="10" t="s">
        <v>319</v>
      </c>
      <c r="H143" s="8" t="s">
        <v>320</v>
      </c>
      <c r="I143" s="43" t="s">
        <v>18</v>
      </c>
      <c r="J143" s="43" t="s">
        <v>18</v>
      </c>
      <c r="K143" s="43" t="s">
        <v>18</v>
      </c>
      <c r="L143" s="43" t="s">
        <v>18</v>
      </c>
      <c r="M143" s="43" t="s">
        <v>18</v>
      </c>
      <c r="N143" s="43" t="s">
        <v>18</v>
      </c>
      <c r="O143" s="43" t="s">
        <v>18</v>
      </c>
      <c r="P143" s="43" t="s">
        <v>18</v>
      </c>
      <c r="Q143" s="43" t="s">
        <v>18</v>
      </c>
      <c r="R143" s="43" t="s">
        <v>18</v>
      </c>
      <c r="S143" s="43" t="s">
        <v>18</v>
      </c>
      <c r="T143" s="43" t="s">
        <v>18</v>
      </c>
      <c r="U143" s="43" t="s">
        <v>18</v>
      </c>
      <c r="V143" s="43" t="s">
        <v>18</v>
      </c>
      <c r="W143" s="43" t="s">
        <v>18</v>
      </c>
      <c r="X143" s="43" t="s">
        <v>4220</v>
      </c>
      <c r="Y143" s="43" t="s">
        <v>18</v>
      </c>
      <c r="Z143" s="43" t="s">
        <v>18</v>
      </c>
      <c r="AA143" s="43"/>
      <c r="AB143" s="43" t="s">
        <v>18</v>
      </c>
      <c r="AC143" s="44"/>
    </row>
    <row r="144" spans="1:29" s="3" customFormat="1" ht="14.25" customHeight="1" x14ac:dyDescent="0.15">
      <c r="A144" s="3">
        <v>141</v>
      </c>
      <c r="B144" s="10" t="s">
        <v>1</v>
      </c>
      <c r="C144" s="45" t="s">
        <v>3971</v>
      </c>
      <c r="D144" s="10" t="s">
        <v>658</v>
      </c>
      <c r="E144" s="10" t="s">
        <v>3317</v>
      </c>
      <c r="F144" s="10" t="s">
        <v>1</v>
      </c>
      <c r="G144" s="10" t="s">
        <v>321</v>
      </c>
      <c r="H144" s="8" t="s">
        <v>322</v>
      </c>
      <c r="I144" s="43"/>
      <c r="J144" s="43"/>
      <c r="K144" s="43" t="s">
        <v>18</v>
      </c>
      <c r="L144" s="43" t="s">
        <v>651</v>
      </c>
      <c r="M144" s="43"/>
      <c r="N144" s="43"/>
      <c r="O144" s="43" t="s">
        <v>651</v>
      </c>
      <c r="P144" s="43"/>
      <c r="Q144" s="43"/>
      <c r="R144" s="43"/>
      <c r="S144" s="43"/>
      <c r="T144" s="43"/>
      <c r="U144" s="43"/>
      <c r="V144" s="43"/>
      <c r="W144" s="43"/>
      <c r="X144" s="43" t="s">
        <v>636</v>
      </c>
      <c r="Y144" s="43" t="s">
        <v>651</v>
      </c>
      <c r="Z144" s="43" t="s">
        <v>651</v>
      </c>
      <c r="AA144" s="43" t="s">
        <v>5</v>
      </c>
      <c r="AB144" s="43" t="s">
        <v>636</v>
      </c>
      <c r="AC144" s="44"/>
    </row>
    <row r="145" spans="1:29" s="3" customFormat="1" ht="14.25" customHeight="1" x14ac:dyDescent="0.15">
      <c r="A145" s="3">
        <v>142</v>
      </c>
      <c r="B145" s="10" t="s">
        <v>1</v>
      </c>
      <c r="C145" s="10" t="s">
        <v>323</v>
      </c>
      <c r="D145" s="10" t="s">
        <v>324</v>
      </c>
      <c r="E145" s="10" t="s">
        <v>3393</v>
      </c>
      <c r="F145" s="10" t="s">
        <v>1</v>
      </c>
      <c r="G145" s="10" t="s">
        <v>325</v>
      </c>
      <c r="H145" s="8" t="s">
        <v>326</v>
      </c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 t="s">
        <v>18</v>
      </c>
      <c r="Z145" s="43" t="s">
        <v>18</v>
      </c>
      <c r="AA145" s="43" t="s">
        <v>18</v>
      </c>
      <c r="AB145" s="43"/>
      <c r="AC145" s="44"/>
    </row>
    <row r="146" spans="1:29" s="3" customFormat="1" ht="14.25" customHeight="1" x14ac:dyDescent="0.15">
      <c r="A146" s="3">
        <v>143</v>
      </c>
      <c r="B146" s="10" t="s">
        <v>1</v>
      </c>
      <c r="C146" s="10" t="s">
        <v>3228</v>
      </c>
      <c r="D146" s="10" t="s">
        <v>3279</v>
      </c>
      <c r="E146" s="10" t="s">
        <v>3394</v>
      </c>
      <c r="F146" s="10" t="s">
        <v>23</v>
      </c>
      <c r="G146" s="10" t="s">
        <v>3280</v>
      </c>
      <c r="H146" s="8" t="s">
        <v>3229</v>
      </c>
      <c r="I146" s="43"/>
      <c r="J146" s="43"/>
      <c r="K146" s="43"/>
      <c r="L146" s="43"/>
      <c r="M146" s="43"/>
      <c r="N146" s="43"/>
      <c r="O146" s="43"/>
      <c r="P146" s="43"/>
      <c r="Q146" s="43"/>
      <c r="R146" s="43" t="s">
        <v>5</v>
      </c>
      <c r="S146" s="43"/>
      <c r="T146" s="43"/>
      <c r="U146" s="43"/>
      <c r="V146" s="43"/>
      <c r="W146" s="43"/>
      <c r="X146" s="43"/>
      <c r="Y146" s="43" t="s">
        <v>636</v>
      </c>
      <c r="Z146" s="43" t="s">
        <v>636</v>
      </c>
      <c r="AA146" s="43" t="s">
        <v>636</v>
      </c>
      <c r="AB146" s="43" t="s">
        <v>18</v>
      </c>
      <c r="AC146" s="44"/>
    </row>
    <row r="147" spans="1:29" s="3" customFormat="1" ht="14.25" customHeight="1" x14ac:dyDescent="0.15">
      <c r="A147" s="3">
        <v>144</v>
      </c>
      <c r="B147" s="10" t="s">
        <v>1</v>
      </c>
      <c r="C147" s="10" t="s">
        <v>327</v>
      </c>
      <c r="D147" s="10" t="s">
        <v>328</v>
      </c>
      <c r="E147" s="10" t="s">
        <v>3395</v>
      </c>
      <c r="F147" s="10" t="s">
        <v>1</v>
      </c>
      <c r="G147" s="10" t="s">
        <v>329</v>
      </c>
      <c r="H147" s="8" t="s">
        <v>330</v>
      </c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 t="s">
        <v>5</v>
      </c>
      <c r="Z147" s="43" t="s">
        <v>5</v>
      </c>
      <c r="AA147" s="43"/>
      <c r="AB147" s="43" t="s">
        <v>18</v>
      </c>
      <c r="AC147" s="44"/>
    </row>
    <row r="148" spans="1:29" s="3" customFormat="1" ht="14.25" customHeight="1" x14ac:dyDescent="0.15">
      <c r="A148" s="3">
        <v>145</v>
      </c>
      <c r="B148" s="10" t="s">
        <v>1</v>
      </c>
      <c r="C148" s="10" t="s">
        <v>331</v>
      </c>
      <c r="D148" s="10" t="s">
        <v>332</v>
      </c>
      <c r="E148" s="10" t="s">
        <v>3316</v>
      </c>
      <c r="F148" s="10" t="s">
        <v>1</v>
      </c>
      <c r="G148" s="10" t="s">
        <v>333</v>
      </c>
      <c r="H148" s="8" t="s">
        <v>334</v>
      </c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 t="s">
        <v>18</v>
      </c>
      <c r="Z148" s="43"/>
      <c r="AA148" s="43" t="s">
        <v>18</v>
      </c>
      <c r="AB148" s="43"/>
      <c r="AC148" s="44"/>
    </row>
    <row r="149" spans="1:29" s="3" customFormat="1" ht="14.25" customHeight="1" x14ac:dyDescent="0.15">
      <c r="A149" s="3">
        <v>146</v>
      </c>
      <c r="B149" s="10" t="s">
        <v>1</v>
      </c>
      <c r="C149" s="10" t="s">
        <v>3025</v>
      </c>
      <c r="D149" s="10"/>
      <c r="E149" s="10" t="s">
        <v>3332</v>
      </c>
      <c r="F149" s="10" t="s">
        <v>1</v>
      </c>
      <c r="G149" s="10" t="s">
        <v>20</v>
      </c>
      <c r="H149" s="8" t="s">
        <v>21</v>
      </c>
      <c r="I149" s="43" t="s">
        <v>18</v>
      </c>
      <c r="J149" s="43"/>
      <c r="K149" s="43" t="s">
        <v>18</v>
      </c>
      <c r="L149" s="43" t="s">
        <v>18</v>
      </c>
      <c r="M149" s="43"/>
      <c r="N149" s="43"/>
      <c r="O149" s="43" t="s">
        <v>18</v>
      </c>
      <c r="P149" s="43"/>
      <c r="Q149" s="43" t="s">
        <v>18</v>
      </c>
      <c r="R149" s="43" t="s">
        <v>18</v>
      </c>
      <c r="S149" s="43" t="s">
        <v>18</v>
      </c>
      <c r="T149" s="43" t="s">
        <v>18</v>
      </c>
      <c r="U149" s="43" t="s">
        <v>18</v>
      </c>
      <c r="V149" s="43" t="s">
        <v>18</v>
      </c>
      <c r="W149" s="43" t="s">
        <v>18</v>
      </c>
      <c r="X149" s="43" t="s">
        <v>636</v>
      </c>
      <c r="Y149" s="43" t="s">
        <v>18</v>
      </c>
      <c r="Z149" s="43" t="s">
        <v>18</v>
      </c>
      <c r="AA149" s="43" t="s">
        <v>18</v>
      </c>
      <c r="AB149" s="43" t="s">
        <v>18</v>
      </c>
      <c r="AC149" s="44"/>
    </row>
    <row r="150" spans="1:29" s="3" customFormat="1" ht="14.25" customHeight="1" x14ac:dyDescent="0.15">
      <c r="A150" s="3">
        <v>147</v>
      </c>
      <c r="B150" s="10" t="s">
        <v>654</v>
      </c>
      <c r="C150" s="10" t="s">
        <v>335</v>
      </c>
      <c r="D150" s="10" t="s">
        <v>336</v>
      </c>
      <c r="E150" s="10" t="s">
        <v>3329</v>
      </c>
      <c r="F150" s="10" t="s">
        <v>23</v>
      </c>
      <c r="G150" s="10" t="s">
        <v>337</v>
      </c>
      <c r="H150" s="8" t="s">
        <v>338</v>
      </c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 t="s">
        <v>651</v>
      </c>
      <c r="Z150" s="43" t="s">
        <v>651</v>
      </c>
      <c r="AA150" s="43" t="s">
        <v>5</v>
      </c>
      <c r="AB150" s="43" t="s">
        <v>5</v>
      </c>
      <c r="AC150" s="44"/>
    </row>
    <row r="151" spans="1:29" s="3" customFormat="1" ht="14.25" customHeight="1" x14ac:dyDescent="0.15">
      <c r="A151" s="3">
        <v>148</v>
      </c>
      <c r="B151" s="10" t="s">
        <v>1</v>
      </c>
      <c r="C151" s="10" t="s">
        <v>339</v>
      </c>
      <c r="D151" s="45"/>
      <c r="E151" s="10" t="s">
        <v>3396</v>
      </c>
      <c r="F151" s="10" t="s">
        <v>1</v>
      </c>
      <c r="G151" s="10" t="s">
        <v>340</v>
      </c>
      <c r="H151" s="8" t="s">
        <v>341</v>
      </c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 t="s">
        <v>5</v>
      </c>
      <c r="Z151" s="43" t="s">
        <v>5</v>
      </c>
      <c r="AA151" s="43"/>
      <c r="AB151" s="43"/>
      <c r="AC151" s="44"/>
    </row>
    <row r="152" spans="1:29" s="3" customFormat="1" ht="14.25" customHeight="1" x14ac:dyDescent="0.15">
      <c r="A152" s="3">
        <v>149</v>
      </c>
      <c r="B152" s="10" t="s">
        <v>1</v>
      </c>
      <c r="C152" s="10" t="s">
        <v>342</v>
      </c>
      <c r="D152" s="45"/>
      <c r="E152" s="10" t="s">
        <v>3378</v>
      </c>
      <c r="F152" s="10" t="s">
        <v>1</v>
      </c>
      <c r="G152" s="10" t="s">
        <v>343</v>
      </c>
      <c r="H152" s="8" t="s">
        <v>344</v>
      </c>
      <c r="I152" s="43" t="s">
        <v>18</v>
      </c>
      <c r="J152" s="43" t="s">
        <v>18</v>
      </c>
      <c r="K152" s="43" t="s">
        <v>18</v>
      </c>
      <c r="L152" s="43" t="s">
        <v>18</v>
      </c>
      <c r="M152" s="43" t="s">
        <v>18</v>
      </c>
      <c r="N152" s="43" t="s">
        <v>18</v>
      </c>
      <c r="O152" s="43" t="s">
        <v>18</v>
      </c>
      <c r="P152" s="43"/>
      <c r="Q152" s="43" t="s">
        <v>18</v>
      </c>
      <c r="R152" s="43" t="s">
        <v>18</v>
      </c>
      <c r="S152" s="43" t="s">
        <v>18</v>
      </c>
      <c r="T152" s="43" t="s">
        <v>18</v>
      </c>
      <c r="U152" s="43" t="s">
        <v>18</v>
      </c>
      <c r="V152" s="43" t="s">
        <v>18</v>
      </c>
      <c r="W152" s="43" t="s">
        <v>18</v>
      </c>
      <c r="X152" s="43"/>
      <c r="Y152" s="43" t="s">
        <v>18</v>
      </c>
      <c r="Z152" s="43" t="s">
        <v>18</v>
      </c>
      <c r="AA152" s="43" t="s">
        <v>18</v>
      </c>
      <c r="AB152" s="43" t="s">
        <v>5</v>
      </c>
      <c r="AC152" s="44"/>
    </row>
    <row r="153" spans="1:29" s="3" customFormat="1" ht="14.25" customHeight="1" x14ac:dyDescent="0.15">
      <c r="A153" s="3">
        <v>150</v>
      </c>
      <c r="B153" s="10" t="s">
        <v>669</v>
      </c>
      <c r="C153" s="10" t="s">
        <v>4070</v>
      </c>
      <c r="D153" s="45"/>
      <c r="E153" s="10" t="s">
        <v>3397</v>
      </c>
      <c r="F153" s="10" t="s">
        <v>669</v>
      </c>
      <c r="G153" s="10" t="s">
        <v>4071</v>
      </c>
      <c r="H153" s="8" t="s">
        <v>345</v>
      </c>
      <c r="I153" s="43" t="s">
        <v>18</v>
      </c>
      <c r="J153" s="43" t="s">
        <v>18</v>
      </c>
      <c r="K153" s="43" t="s">
        <v>18</v>
      </c>
      <c r="L153" s="43" t="s">
        <v>18</v>
      </c>
      <c r="M153" s="43" t="s">
        <v>18</v>
      </c>
      <c r="N153" s="43" t="s">
        <v>18</v>
      </c>
      <c r="O153" s="43" t="s">
        <v>18</v>
      </c>
      <c r="P153" s="43"/>
      <c r="Q153" s="43"/>
      <c r="R153" s="43"/>
      <c r="S153" s="43" t="s">
        <v>18</v>
      </c>
      <c r="T153" s="43" t="s">
        <v>18</v>
      </c>
      <c r="U153" s="43" t="s">
        <v>18</v>
      </c>
      <c r="V153" s="43" t="s">
        <v>18</v>
      </c>
      <c r="W153" s="43"/>
      <c r="X153" s="43" t="s">
        <v>636</v>
      </c>
      <c r="Y153" s="43" t="s">
        <v>18</v>
      </c>
      <c r="Z153" s="43" t="s">
        <v>18</v>
      </c>
      <c r="AA153" s="43" t="s">
        <v>18</v>
      </c>
      <c r="AB153" s="43" t="s">
        <v>5</v>
      </c>
      <c r="AC153" s="44"/>
    </row>
    <row r="154" spans="1:29" s="3" customFormat="1" ht="14.25" customHeight="1" x14ac:dyDescent="0.15">
      <c r="A154" s="3">
        <v>151</v>
      </c>
      <c r="B154" s="10" t="s">
        <v>1</v>
      </c>
      <c r="C154" s="10" t="s">
        <v>346</v>
      </c>
      <c r="D154" s="10" t="s">
        <v>347</v>
      </c>
      <c r="E154" s="10" t="s">
        <v>3398</v>
      </c>
      <c r="F154" s="10" t="s">
        <v>1</v>
      </c>
      <c r="G154" s="10" t="s">
        <v>348</v>
      </c>
      <c r="H154" s="8" t="s">
        <v>349</v>
      </c>
      <c r="I154" s="43" t="s">
        <v>18</v>
      </c>
      <c r="J154" s="43" t="s">
        <v>18</v>
      </c>
      <c r="K154" s="43" t="s">
        <v>18</v>
      </c>
      <c r="L154" s="43" t="s">
        <v>18</v>
      </c>
      <c r="M154" s="43" t="s">
        <v>18</v>
      </c>
      <c r="N154" s="43" t="s">
        <v>18</v>
      </c>
      <c r="O154" s="43" t="s">
        <v>18</v>
      </c>
      <c r="P154" s="43"/>
      <c r="Q154" s="43" t="s">
        <v>18</v>
      </c>
      <c r="R154" s="43" t="s">
        <v>18</v>
      </c>
      <c r="S154" s="43" t="s">
        <v>18</v>
      </c>
      <c r="T154" s="43" t="s">
        <v>18</v>
      </c>
      <c r="U154" s="43" t="s">
        <v>18</v>
      </c>
      <c r="V154" s="43" t="s">
        <v>18</v>
      </c>
      <c r="W154" s="43" t="s">
        <v>18</v>
      </c>
      <c r="X154" s="43"/>
      <c r="Y154" s="43" t="s">
        <v>18</v>
      </c>
      <c r="Z154" s="43" t="s">
        <v>18</v>
      </c>
      <c r="AA154" s="43" t="s">
        <v>18</v>
      </c>
      <c r="AB154" s="43" t="s">
        <v>5</v>
      </c>
      <c r="AC154" s="44"/>
    </row>
    <row r="155" spans="1:29" s="3" customFormat="1" ht="14.25" customHeight="1" x14ac:dyDescent="0.15">
      <c r="A155" s="3">
        <v>152</v>
      </c>
      <c r="B155" s="10" t="s">
        <v>1</v>
      </c>
      <c r="C155" s="45" t="s">
        <v>4202</v>
      </c>
      <c r="D155" s="10" t="s">
        <v>2827</v>
      </c>
      <c r="E155" s="10" t="s">
        <v>3321</v>
      </c>
      <c r="F155" s="10" t="s">
        <v>22</v>
      </c>
      <c r="G155" s="10" t="s">
        <v>2828</v>
      </c>
      <c r="H155" s="8" t="s">
        <v>2829</v>
      </c>
      <c r="I155" s="43"/>
      <c r="J155" s="43"/>
      <c r="K155" s="43"/>
      <c r="L155" s="43"/>
      <c r="M155" s="43"/>
      <c r="N155" s="43"/>
      <c r="O155" s="43"/>
      <c r="P155" s="43"/>
      <c r="Q155" s="43"/>
      <c r="R155" s="43" t="s">
        <v>2830</v>
      </c>
      <c r="S155" s="43"/>
      <c r="T155" s="43"/>
      <c r="U155" s="43"/>
      <c r="V155" s="43"/>
      <c r="W155" s="43"/>
      <c r="X155" s="43" t="s">
        <v>4220</v>
      </c>
      <c r="Y155" s="43" t="s">
        <v>5</v>
      </c>
      <c r="Z155" s="43" t="s">
        <v>5</v>
      </c>
      <c r="AA155" s="43"/>
      <c r="AB155" s="43"/>
      <c r="AC155" s="44"/>
    </row>
    <row r="156" spans="1:29" s="3" customFormat="1" ht="14.25" customHeight="1" x14ac:dyDescent="0.15">
      <c r="A156" s="3">
        <v>153</v>
      </c>
      <c r="B156" s="10" t="s">
        <v>1</v>
      </c>
      <c r="C156" s="45" t="s">
        <v>3972</v>
      </c>
      <c r="D156" s="10" t="s">
        <v>350</v>
      </c>
      <c r="E156" s="10" t="s">
        <v>3399</v>
      </c>
      <c r="F156" s="10" t="s">
        <v>1</v>
      </c>
      <c r="G156" s="10" t="s">
        <v>351</v>
      </c>
      <c r="H156" s="8" t="s">
        <v>352</v>
      </c>
      <c r="I156" s="43" t="s">
        <v>4255</v>
      </c>
      <c r="J156" s="43" t="s">
        <v>18</v>
      </c>
      <c r="K156" s="43" t="s">
        <v>18</v>
      </c>
      <c r="L156" s="43" t="s">
        <v>18</v>
      </c>
      <c r="M156" s="43" t="s">
        <v>18</v>
      </c>
      <c r="N156" s="43" t="s">
        <v>18</v>
      </c>
      <c r="O156" s="43" t="s">
        <v>18</v>
      </c>
      <c r="P156" s="43" t="s">
        <v>18</v>
      </c>
      <c r="Q156" s="43" t="s">
        <v>18</v>
      </c>
      <c r="R156" s="43" t="s">
        <v>18</v>
      </c>
      <c r="S156" s="43" t="s">
        <v>18</v>
      </c>
      <c r="T156" s="43" t="s">
        <v>18</v>
      </c>
      <c r="U156" s="43" t="s">
        <v>18</v>
      </c>
      <c r="V156" s="43" t="s">
        <v>18</v>
      </c>
      <c r="W156" s="43" t="s">
        <v>18</v>
      </c>
      <c r="X156" s="43" t="s">
        <v>636</v>
      </c>
      <c r="Y156" s="43" t="s">
        <v>18</v>
      </c>
      <c r="Z156" s="43" t="s">
        <v>18</v>
      </c>
      <c r="AA156" s="43" t="s">
        <v>18</v>
      </c>
      <c r="AB156" s="43" t="s">
        <v>636</v>
      </c>
      <c r="AC156" s="44"/>
    </row>
    <row r="157" spans="1:29" s="3" customFormat="1" ht="14.25" customHeight="1" x14ac:dyDescent="0.15">
      <c r="A157" s="3">
        <v>154</v>
      </c>
      <c r="B157" s="10" t="s">
        <v>1</v>
      </c>
      <c r="C157" s="10" t="s">
        <v>353</v>
      </c>
      <c r="D157" s="45"/>
      <c r="E157" s="10" t="s">
        <v>3335</v>
      </c>
      <c r="F157" s="10" t="s">
        <v>1</v>
      </c>
      <c r="G157" s="10" t="s">
        <v>354</v>
      </c>
      <c r="H157" s="8" t="s">
        <v>355</v>
      </c>
      <c r="I157" s="43"/>
      <c r="J157" s="43"/>
      <c r="K157" s="43" t="s">
        <v>18</v>
      </c>
      <c r="L157" s="43" t="s">
        <v>18</v>
      </c>
      <c r="M157" s="43" t="s">
        <v>18</v>
      </c>
      <c r="N157" s="43" t="s">
        <v>18</v>
      </c>
      <c r="O157" s="43" t="s">
        <v>18</v>
      </c>
      <c r="P157" s="43"/>
      <c r="Q157" s="43" t="s">
        <v>18</v>
      </c>
      <c r="R157" s="43" t="s">
        <v>18</v>
      </c>
      <c r="S157" s="43" t="s">
        <v>18</v>
      </c>
      <c r="T157" s="43" t="s">
        <v>18</v>
      </c>
      <c r="U157" s="43" t="s">
        <v>5</v>
      </c>
      <c r="V157" s="43"/>
      <c r="W157" s="43"/>
      <c r="X157" s="43"/>
      <c r="Y157" s="43" t="s">
        <v>18</v>
      </c>
      <c r="Z157" s="43" t="s">
        <v>5</v>
      </c>
      <c r="AA157" s="43"/>
      <c r="AB157" s="43" t="s">
        <v>5</v>
      </c>
      <c r="AC157" s="44"/>
    </row>
    <row r="158" spans="1:29" s="3" customFormat="1" ht="14.25" customHeight="1" x14ac:dyDescent="0.15">
      <c r="A158" s="3">
        <v>155</v>
      </c>
      <c r="B158" s="10" t="s">
        <v>1</v>
      </c>
      <c r="C158" s="10" t="s">
        <v>356</v>
      </c>
      <c r="D158" s="10" t="s">
        <v>357</v>
      </c>
      <c r="E158" s="10" t="s">
        <v>3400</v>
      </c>
      <c r="F158" s="10" t="s">
        <v>1</v>
      </c>
      <c r="G158" s="10" t="s">
        <v>3401</v>
      </c>
      <c r="H158" s="8" t="s">
        <v>358</v>
      </c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 t="s">
        <v>18</v>
      </c>
      <c r="Z158" s="43" t="s">
        <v>18</v>
      </c>
      <c r="AA158" s="43" t="s">
        <v>18</v>
      </c>
      <c r="AB158" s="43" t="s">
        <v>18</v>
      </c>
      <c r="AC158" s="44"/>
    </row>
    <row r="159" spans="1:29" s="3" customFormat="1" ht="14.25" customHeight="1" x14ac:dyDescent="0.15">
      <c r="A159" s="3">
        <v>156</v>
      </c>
      <c r="B159" s="10" t="s">
        <v>1</v>
      </c>
      <c r="C159" s="10" t="s">
        <v>3038</v>
      </c>
      <c r="D159" s="10"/>
      <c r="E159" s="10" t="s">
        <v>3323</v>
      </c>
      <c r="F159" s="10" t="s">
        <v>3039</v>
      </c>
      <c r="G159" s="10" t="s">
        <v>3040</v>
      </c>
      <c r="H159" s="8" t="s">
        <v>3041</v>
      </c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 t="s">
        <v>18</v>
      </c>
      <c r="Z159" s="43" t="s">
        <v>18</v>
      </c>
      <c r="AA159" s="43" t="s">
        <v>18</v>
      </c>
      <c r="AB159" s="43"/>
      <c r="AC159" s="44"/>
    </row>
    <row r="160" spans="1:29" s="3" customFormat="1" ht="14.25" customHeight="1" x14ac:dyDescent="0.15">
      <c r="A160" s="3">
        <v>157</v>
      </c>
      <c r="B160" s="10" t="s">
        <v>1</v>
      </c>
      <c r="C160" s="10" t="s">
        <v>359</v>
      </c>
      <c r="D160" s="45"/>
      <c r="E160" s="10" t="s">
        <v>3364</v>
      </c>
      <c r="F160" s="10" t="s">
        <v>1</v>
      </c>
      <c r="G160" s="10" t="s">
        <v>360</v>
      </c>
      <c r="H160" s="8" t="s">
        <v>361</v>
      </c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 t="s">
        <v>5</v>
      </c>
      <c r="Z160" s="43" t="s">
        <v>5</v>
      </c>
      <c r="AA160" s="43" t="s">
        <v>5</v>
      </c>
      <c r="AB160" s="43"/>
      <c r="AC160" s="44"/>
    </row>
    <row r="161" spans="1:29" s="3" customFormat="1" ht="14.25" customHeight="1" x14ac:dyDescent="0.15">
      <c r="A161" s="3">
        <v>158</v>
      </c>
      <c r="B161" s="10" t="s">
        <v>1</v>
      </c>
      <c r="C161" s="10" t="s">
        <v>3192</v>
      </c>
      <c r="D161" s="10"/>
      <c r="E161" s="10" t="s">
        <v>3386</v>
      </c>
      <c r="F161" s="10" t="s">
        <v>23</v>
      </c>
      <c r="G161" s="10" t="s">
        <v>3193</v>
      </c>
      <c r="H161" s="8" t="s">
        <v>3194</v>
      </c>
      <c r="I161" s="43" t="s">
        <v>18</v>
      </c>
      <c r="J161" s="43"/>
      <c r="K161" s="43" t="s">
        <v>18</v>
      </c>
      <c r="L161" s="43" t="s">
        <v>18</v>
      </c>
      <c r="M161" s="43"/>
      <c r="N161" s="43"/>
      <c r="O161" s="43" t="s">
        <v>18</v>
      </c>
      <c r="P161" s="43" t="s">
        <v>18</v>
      </c>
      <c r="Q161" s="43"/>
      <c r="R161" s="43" t="s">
        <v>18</v>
      </c>
      <c r="S161" s="43" t="s">
        <v>18</v>
      </c>
      <c r="T161" s="43" t="s">
        <v>18</v>
      </c>
      <c r="U161" s="43" t="s">
        <v>18</v>
      </c>
      <c r="V161" s="43" t="s">
        <v>18</v>
      </c>
      <c r="W161" s="43" t="s">
        <v>18</v>
      </c>
      <c r="X161" s="43"/>
      <c r="Y161" s="43"/>
      <c r="Z161" s="43"/>
      <c r="AA161" s="43"/>
      <c r="AB161" s="43" t="s">
        <v>636</v>
      </c>
      <c r="AC161" s="44"/>
    </row>
    <row r="162" spans="1:29" s="3" customFormat="1" ht="14.25" customHeight="1" x14ac:dyDescent="0.15">
      <c r="A162" s="3">
        <v>159</v>
      </c>
      <c r="B162" s="10" t="s">
        <v>1</v>
      </c>
      <c r="C162" s="10" t="s">
        <v>362</v>
      </c>
      <c r="D162" s="10" t="s">
        <v>363</v>
      </c>
      <c r="E162" s="10" t="s">
        <v>3402</v>
      </c>
      <c r="F162" s="10" t="s">
        <v>1</v>
      </c>
      <c r="G162" s="10" t="s">
        <v>364</v>
      </c>
      <c r="H162" s="8" t="s">
        <v>365</v>
      </c>
      <c r="I162" s="43"/>
      <c r="J162" s="43"/>
      <c r="K162" s="43"/>
      <c r="L162" s="43" t="s">
        <v>2890</v>
      </c>
      <c r="M162" s="43"/>
      <c r="N162" s="43"/>
      <c r="O162" s="43" t="s">
        <v>2891</v>
      </c>
      <c r="P162" s="43"/>
      <c r="Q162" s="43"/>
      <c r="R162" s="43"/>
      <c r="S162" s="43"/>
      <c r="T162" s="43"/>
      <c r="U162" s="43"/>
      <c r="V162" s="43"/>
      <c r="W162" s="43"/>
      <c r="X162" s="43"/>
      <c r="Y162" s="43" t="s">
        <v>18</v>
      </c>
      <c r="Z162" s="43" t="s">
        <v>18</v>
      </c>
      <c r="AA162" s="43"/>
      <c r="AB162" s="43" t="s">
        <v>18</v>
      </c>
      <c r="AC162" s="44"/>
    </row>
    <row r="163" spans="1:29" s="3" customFormat="1" ht="14.25" customHeight="1" x14ac:dyDescent="0.15">
      <c r="A163" s="3">
        <v>160</v>
      </c>
      <c r="B163" s="10" t="s">
        <v>1</v>
      </c>
      <c r="C163" s="10" t="s">
        <v>366</v>
      </c>
      <c r="D163" s="10" t="s">
        <v>367</v>
      </c>
      <c r="E163" s="10" t="s">
        <v>3364</v>
      </c>
      <c r="F163" s="10" t="s">
        <v>1</v>
      </c>
      <c r="G163" s="10" t="s">
        <v>368</v>
      </c>
      <c r="H163" s="8" t="s">
        <v>369</v>
      </c>
      <c r="I163" s="43"/>
      <c r="J163" s="43"/>
      <c r="K163" s="43" t="s">
        <v>4235</v>
      </c>
      <c r="L163" s="43" t="s">
        <v>4235</v>
      </c>
      <c r="M163" s="43" t="s">
        <v>4235</v>
      </c>
      <c r="N163" s="43" t="s">
        <v>4235</v>
      </c>
      <c r="O163" s="43" t="s">
        <v>4235</v>
      </c>
      <c r="P163" s="43" t="s">
        <v>4235</v>
      </c>
      <c r="Q163" s="43"/>
      <c r="R163" s="43" t="s">
        <v>5</v>
      </c>
      <c r="S163" s="43"/>
      <c r="T163" s="43"/>
      <c r="U163" s="43" t="s">
        <v>3169</v>
      </c>
      <c r="V163" s="43" t="s">
        <v>3171</v>
      </c>
      <c r="W163" s="43" t="s">
        <v>636</v>
      </c>
      <c r="X163" s="43" t="s">
        <v>4235</v>
      </c>
      <c r="Y163" s="43" t="s">
        <v>3170</v>
      </c>
      <c r="Z163" s="43" t="s">
        <v>3170</v>
      </c>
      <c r="AA163" s="43" t="s">
        <v>636</v>
      </c>
      <c r="AB163" s="43" t="s">
        <v>18</v>
      </c>
      <c r="AC163" s="44"/>
    </row>
    <row r="164" spans="1:29" s="3" customFormat="1" ht="14.25" customHeight="1" x14ac:dyDescent="0.15">
      <c r="A164" s="3">
        <v>161</v>
      </c>
      <c r="B164" s="10" t="s">
        <v>1</v>
      </c>
      <c r="C164" s="10" t="s">
        <v>370</v>
      </c>
      <c r="D164" s="10" t="s">
        <v>659</v>
      </c>
      <c r="E164" s="10" t="s">
        <v>3403</v>
      </c>
      <c r="F164" s="10" t="s">
        <v>23</v>
      </c>
      <c r="G164" s="10" t="s">
        <v>371</v>
      </c>
      <c r="H164" s="8" t="s">
        <v>372</v>
      </c>
      <c r="I164" s="43"/>
      <c r="J164" s="43"/>
      <c r="K164" s="43"/>
      <c r="L164" s="43"/>
      <c r="M164" s="43"/>
      <c r="N164" s="43"/>
      <c r="O164" s="43" t="s">
        <v>18</v>
      </c>
      <c r="P164" s="43"/>
      <c r="Q164" s="43"/>
      <c r="R164" s="43" t="s">
        <v>18</v>
      </c>
      <c r="S164" s="43"/>
      <c r="T164" s="43"/>
      <c r="U164" s="43"/>
      <c r="V164" s="43"/>
      <c r="W164" s="43"/>
      <c r="X164" s="43"/>
      <c r="Y164" s="43" t="s">
        <v>18</v>
      </c>
      <c r="Z164" s="43" t="s">
        <v>18</v>
      </c>
      <c r="AA164" s="43"/>
      <c r="AB164" s="43" t="s">
        <v>18</v>
      </c>
      <c r="AC164" s="44"/>
    </row>
    <row r="165" spans="1:29" s="3" customFormat="1" ht="14.25" customHeight="1" x14ac:dyDescent="0.15">
      <c r="A165" s="3">
        <v>162</v>
      </c>
      <c r="B165" s="10" t="s">
        <v>1</v>
      </c>
      <c r="C165" s="10" t="s">
        <v>3295</v>
      </c>
      <c r="D165" s="45"/>
      <c r="E165" s="10" t="s">
        <v>3340</v>
      </c>
      <c r="F165" s="10" t="s">
        <v>23</v>
      </c>
      <c r="G165" s="45" t="s">
        <v>2903</v>
      </c>
      <c r="H165" s="8" t="s">
        <v>2904</v>
      </c>
      <c r="I165" s="43"/>
      <c r="J165" s="43"/>
      <c r="K165" s="43"/>
      <c r="L165" s="43" t="s">
        <v>18</v>
      </c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 t="s">
        <v>18</v>
      </c>
      <c r="Z165" s="43" t="s">
        <v>18</v>
      </c>
      <c r="AA165" s="43" t="s">
        <v>18</v>
      </c>
      <c r="AB165" s="43" t="s">
        <v>18</v>
      </c>
      <c r="AC165" s="44"/>
    </row>
    <row r="166" spans="1:29" s="3" customFormat="1" ht="14.25" customHeight="1" x14ac:dyDescent="0.15">
      <c r="A166" s="3">
        <v>163</v>
      </c>
      <c r="B166" s="10" t="s">
        <v>23</v>
      </c>
      <c r="C166" s="10" t="s">
        <v>374</v>
      </c>
      <c r="D166" s="45"/>
      <c r="E166" s="10" t="s">
        <v>3405</v>
      </c>
      <c r="F166" s="10" t="s">
        <v>23</v>
      </c>
      <c r="G166" s="10" t="s">
        <v>375</v>
      </c>
      <c r="H166" s="8" t="s">
        <v>376</v>
      </c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 t="s">
        <v>662</v>
      </c>
      <c r="Z166" s="43" t="s">
        <v>663</v>
      </c>
      <c r="AA166" s="43"/>
      <c r="AB166" s="43"/>
      <c r="AC166" s="44"/>
    </row>
    <row r="167" spans="1:29" s="3" customFormat="1" ht="14.25" customHeight="1" x14ac:dyDescent="0.15">
      <c r="A167" s="3">
        <v>164</v>
      </c>
      <c r="B167" s="10" t="s">
        <v>1</v>
      </c>
      <c r="C167" s="10" t="s">
        <v>373</v>
      </c>
      <c r="D167" s="10" t="s">
        <v>3884</v>
      </c>
      <c r="E167" s="10" t="s">
        <v>3404</v>
      </c>
      <c r="F167" s="10" t="s">
        <v>1</v>
      </c>
      <c r="G167" s="10" t="s">
        <v>377</v>
      </c>
      <c r="H167" s="8" t="s">
        <v>378</v>
      </c>
      <c r="I167" s="43" t="s">
        <v>18</v>
      </c>
      <c r="J167" s="43" t="s">
        <v>18</v>
      </c>
      <c r="K167" s="43" t="s">
        <v>18</v>
      </c>
      <c r="L167" s="43" t="s">
        <v>18</v>
      </c>
      <c r="M167" s="43" t="s">
        <v>18</v>
      </c>
      <c r="N167" s="43" t="s">
        <v>18</v>
      </c>
      <c r="O167" s="43" t="s">
        <v>18</v>
      </c>
      <c r="P167" s="43"/>
      <c r="Q167" s="43"/>
      <c r="R167" s="43"/>
      <c r="S167" s="43"/>
      <c r="T167" s="43"/>
      <c r="U167" s="43" t="s">
        <v>18</v>
      </c>
      <c r="V167" s="43" t="s">
        <v>18</v>
      </c>
      <c r="W167" s="43"/>
      <c r="X167" s="43" t="s">
        <v>636</v>
      </c>
      <c r="Y167" s="43" t="s">
        <v>18</v>
      </c>
      <c r="Z167" s="43" t="s">
        <v>18</v>
      </c>
      <c r="AA167" s="43" t="s">
        <v>18</v>
      </c>
      <c r="AB167" s="43" t="s">
        <v>18</v>
      </c>
      <c r="AC167" s="44"/>
    </row>
    <row r="168" spans="1:29" s="3" customFormat="1" ht="14.25" customHeight="1" x14ac:dyDescent="0.15">
      <c r="A168" s="3">
        <v>165</v>
      </c>
      <c r="B168" s="10" t="s">
        <v>1</v>
      </c>
      <c r="C168" s="10" t="s">
        <v>122</v>
      </c>
      <c r="D168" s="10" t="s">
        <v>379</v>
      </c>
      <c r="E168" s="10" t="s">
        <v>3338</v>
      </c>
      <c r="F168" s="10" t="s">
        <v>1</v>
      </c>
      <c r="G168" s="10" t="s">
        <v>380</v>
      </c>
      <c r="H168" s="8" t="s">
        <v>381</v>
      </c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 t="s">
        <v>18</v>
      </c>
      <c r="Z168" s="43" t="s">
        <v>18</v>
      </c>
      <c r="AA168" s="43" t="s">
        <v>18</v>
      </c>
      <c r="AB168" s="43" t="s">
        <v>18</v>
      </c>
      <c r="AC168" s="44"/>
    </row>
    <row r="169" spans="1:29" s="3" customFormat="1" ht="14.25" customHeight="1" x14ac:dyDescent="0.15">
      <c r="A169" s="3">
        <v>166</v>
      </c>
      <c r="B169" s="10" t="s">
        <v>2966</v>
      </c>
      <c r="C169" s="10" t="s">
        <v>2963</v>
      </c>
      <c r="D169" s="10"/>
      <c r="E169" s="10" t="s">
        <v>3336</v>
      </c>
      <c r="F169" s="10" t="s">
        <v>23</v>
      </c>
      <c r="G169" s="10" t="s">
        <v>2964</v>
      </c>
      <c r="H169" s="8" t="s">
        <v>2965</v>
      </c>
      <c r="I169" s="43"/>
      <c r="J169" s="43"/>
      <c r="K169" s="43" t="s">
        <v>18</v>
      </c>
      <c r="L169" s="43"/>
      <c r="M169" s="43"/>
      <c r="N169" s="43"/>
      <c r="O169" s="43" t="s">
        <v>18</v>
      </c>
      <c r="P169" s="43"/>
      <c r="Q169" s="43"/>
      <c r="R169" s="43"/>
      <c r="S169" s="43"/>
      <c r="T169" s="43"/>
      <c r="U169" s="43"/>
      <c r="V169" s="43"/>
      <c r="W169" s="43"/>
      <c r="X169" s="43"/>
      <c r="Y169" s="43" t="s">
        <v>18</v>
      </c>
      <c r="Z169" s="43" t="s">
        <v>18</v>
      </c>
      <c r="AA169" s="43" t="s">
        <v>18</v>
      </c>
      <c r="AB169" s="43" t="s">
        <v>18</v>
      </c>
      <c r="AC169" s="44"/>
    </row>
    <row r="170" spans="1:29" s="3" customFormat="1" ht="14.25" customHeight="1" x14ac:dyDescent="0.15">
      <c r="A170" s="3">
        <v>167</v>
      </c>
      <c r="B170" s="10" t="s">
        <v>1</v>
      </c>
      <c r="C170" s="10" t="s">
        <v>382</v>
      </c>
      <c r="D170" s="45" t="s">
        <v>383</v>
      </c>
      <c r="E170" s="10" t="s">
        <v>3406</v>
      </c>
      <c r="F170" s="10" t="s">
        <v>1</v>
      </c>
      <c r="G170" s="45" t="s">
        <v>384</v>
      </c>
      <c r="H170" s="8" t="s">
        <v>385</v>
      </c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 t="s">
        <v>5</v>
      </c>
      <c r="Z170" s="43"/>
      <c r="AA170" s="43" t="s">
        <v>5</v>
      </c>
      <c r="AB170" s="43"/>
      <c r="AC170" s="44"/>
    </row>
    <row r="171" spans="1:29" s="3" customFormat="1" ht="14.25" customHeight="1" x14ac:dyDescent="0.15">
      <c r="A171" s="3">
        <v>168</v>
      </c>
      <c r="B171" s="10" t="s">
        <v>1</v>
      </c>
      <c r="C171" s="10" t="s">
        <v>724</v>
      </c>
      <c r="D171" s="10" t="s">
        <v>386</v>
      </c>
      <c r="E171" s="10" t="s">
        <v>3356</v>
      </c>
      <c r="F171" s="10" t="s">
        <v>1</v>
      </c>
      <c r="G171" s="10" t="s">
        <v>387</v>
      </c>
      <c r="H171" s="8" t="s">
        <v>388</v>
      </c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 t="s">
        <v>5</v>
      </c>
      <c r="Z171" s="43" t="s">
        <v>5</v>
      </c>
      <c r="AA171" s="43"/>
      <c r="AB171" s="43" t="s">
        <v>18</v>
      </c>
      <c r="AC171" s="44"/>
    </row>
    <row r="172" spans="1:29" s="3" customFormat="1" ht="14.25" customHeight="1" x14ac:dyDescent="0.15">
      <c r="A172" s="3">
        <v>169</v>
      </c>
      <c r="B172" s="10" t="s">
        <v>1</v>
      </c>
      <c r="C172" s="10" t="s">
        <v>389</v>
      </c>
      <c r="D172" s="10" t="s">
        <v>390</v>
      </c>
      <c r="E172" s="10" t="s">
        <v>3407</v>
      </c>
      <c r="F172" s="10" t="s">
        <v>1</v>
      </c>
      <c r="G172" s="10" t="s">
        <v>391</v>
      </c>
      <c r="H172" s="8" t="s">
        <v>392</v>
      </c>
      <c r="I172" s="43" t="s">
        <v>18</v>
      </c>
      <c r="J172" s="43" t="s">
        <v>18</v>
      </c>
      <c r="K172" s="43" t="s">
        <v>18</v>
      </c>
      <c r="L172" s="43" t="s">
        <v>18</v>
      </c>
      <c r="M172" s="43" t="s">
        <v>18</v>
      </c>
      <c r="N172" s="43" t="s">
        <v>18</v>
      </c>
      <c r="O172" s="43" t="s">
        <v>18</v>
      </c>
      <c r="P172" s="43"/>
      <c r="Q172" s="43"/>
      <c r="R172" s="43"/>
      <c r="S172" s="43" t="s">
        <v>18</v>
      </c>
      <c r="T172" s="43" t="s">
        <v>18</v>
      </c>
      <c r="U172" s="43" t="s">
        <v>18</v>
      </c>
      <c r="V172" s="43" t="s">
        <v>18</v>
      </c>
      <c r="W172" s="43"/>
      <c r="X172" s="43" t="s">
        <v>18</v>
      </c>
      <c r="Y172" s="43" t="s">
        <v>18</v>
      </c>
      <c r="Z172" s="43" t="s">
        <v>18</v>
      </c>
      <c r="AA172" s="43" t="s">
        <v>18</v>
      </c>
      <c r="AB172" s="43" t="s">
        <v>18</v>
      </c>
      <c r="AC172" s="44"/>
    </row>
    <row r="173" spans="1:29" s="3" customFormat="1" ht="14.25" customHeight="1" x14ac:dyDescent="0.15">
      <c r="A173" s="3">
        <v>170</v>
      </c>
      <c r="B173" s="10" t="s">
        <v>23</v>
      </c>
      <c r="C173" s="10" t="s">
        <v>393</v>
      </c>
      <c r="D173" s="10" t="s">
        <v>394</v>
      </c>
      <c r="E173" s="10" t="s">
        <v>3391</v>
      </c>
      <c r="F173" s="10" t="s">
        <v>23</v>
      </c>
      <c r="G173" s="10" t="s">
        <v>395</v>
      </c>
      <c r="H173" s="8" t="s">
        <v>396</v>
      </c>
      <c r="I173" s="43"/>
      <c r="J173" s="43"/>
      <c r="K173" s="43"/>
      <c r="L173" s="43"/>
      <c r="M173" s="43"/>
      <c r="N173" s="43"/>
      <c r="O173" s="43"/>
      <c r="P173" s="43"/>
      <c r="Q173" s="43"/>
      <c r="R173" s="43" t="s">
        <v>18</v>
      </c>
      <c r="S173" s="43"/>
      <c r="T173" s="43"/>
      <c r="U173" s="43"/>
      <c r="V173" s="43"/>
      <c r="W173" s="43"/>
      <c r="X173" s="43" t="s">
        <v>4220</v>
      </c>
      <c r="Y173" s="43" t="s">
        <v>18</v>
      </c>
      <c r="Z173" s="43" t="s">
        <v>18</v>
      </c>
      <c r="AA173" s="43" t="s">
        <v>18</v>
      </c>
      <c r="AB173" s="43" t="s">
        <v>18</v>
      </c>
      <c r="AC173" s="44"/>
    </row>
    <row r="174" spans="1:29" s="3" customFormat="1" ht="14.25" customHeight="1" x14ac:dyDescent="0.15">
      <c r="A174" s="3">
        <v>171</v>
      </c>
      <c r="B174" s="10" t="s">
        <v>1</v>
      </c>
      <c r="C174" s="10" t="s">
        <v>397</v>
      </c>
      <c r="D174" s="45" t="s">
        <v>398</v>
      </c>
      <c r="E174" s="10" t="s">
        <v>3323</v>
      </c>
      <c r="F174" s="10" t="s">
        <v>23</v>
      </c>
      <c r="G174" s="45" t="s">
        <v>399</v>
      </c>
      <c r="H174" s="8" t="s">
        <v>400</v>
      </c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 t="s">
        <v>5</v>
      </c>
      <c r="Z174" s="43" t="s">
        <v>5</v>
      </c>
      <c r="AA174" s="43"/>
      <c r="AB174" s="43" t="s">
        <v>5</v>
      </c>
      <c r="AC174" s="44"/>
    </row>
    <row r="175" spans="1:29" s="3" customFormat="1" ht="14.25" customHeight="1" x14ac:dyDescent="0.15">
      <c r="A175" s="3">
        <v>172</v>
      </c>
      <c r="B175" s="10" t="s">
        <v>1</v>
      </c>
      <c r="C175" s="10" t="s">
        <v>401</v>
      </c>
      <c r="D175" s="45"/>
      <c r="E175" s="10" t="s">
        <v>3408</v>
      </c>
      <c r="F175" s="10" t="s">
        <v>1</v>
      </c>
      <c r="G175" s="10" t="s">
        <v>402</v>
      </c>
      <c r="H175" s="8" t="s">
        <v>403</v>
      </c>
      <c r="I175" s="43"/>
      <c r="J175" s="43"/>
      <c r="K175" s="43" t="s">
        <v>18</v>
      </c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 t="s">
        <v>18</v>
      </c>
      <c r="Z175" s="43" t="s">
        <v>18</v>
      </c>
      <c r="AA175" s="43" t="s">
        <v>18</v>
      </c>
      <c r="AB175" s="43" t="s">
        <v>636</v>
      </c>
      <c r="AC175" s="44"/>
    </row>
    <row r="176" spans="1:29" s="3" customFormat="1" ht="14.25" customHeight="1" x14ac:dyDescent="0.15">
      <c r="A176" s="3">
        <v>173</v>
      </c>
      <c r="B176" s="10" t="s">
        <v>1</v>
      </c>
      <c r="C176" s="10" t="s">
        <v>404</v>
      </c>
      <c r="D176" s="45"/>
      <c r="E176" s="10" t="s">
        <v>3336</v>
      </c>
      <c r="F176" s="10" t="s">
        <v>1</v>
      </c>
      <c r="G176" s="10" t="s">
        <v>405</v>
      </c>
      <c r="H176" s="8" t="s">
        <v>406</v>
      </c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 t="s">
        <v>18</v>
      </c>
      <c r="Z176" s="43" t="s">
        <v>18</v>
      </c>
      <c r="AA176" s="43" t="s">
        <v>18</v>
      </c>
      <c r="AB176" s="43" t="s">
        <v>18</v>
      </c>
      <c r="AC176" s="44"/>
    </row>
    <row r="177" spans="1:29" s="3" customFormat="1" ht="14.25" customHeight="1" x14ac:dyDescent="0.15">
      <c r="A177" s="3">
        <v>174</v>
      </c>
      <c r="B177" s="10" t="s">
        <v>1</v>
      </c>
      <c r="C177" s="10" t="s">
        <v>407</v>
      </c>
      <c r="D177" s="10" t="s">
        <v>408</v>
      </c>
      <c r="E177" s="10" t="s">
        <v>3338</v>
      </c>
      <c r="F177" s="10" t="s">
        <v>1</v>
      </c>
      <c r="G177" s="10" t="s">
        <v>409</v>
      </c>
      <c r="H177" s="8" t="s">
        <v>410</v>
      </c>
      <c r="I177" s="43" t="s">
        <v>18</v>
      </c>
      <c r="J177" s="43" t="s">
        <v>18</v>
      </c>
      <c r="K177" s="43" t="s">
        <v>18</v>
      </c>
      <c r="L177" s="43" t="s">
        <v>18</v>
      </c>
      <c r="M177" s="43"/>
      <c r="N177" s="43"/>
      <c r="O177" s="43" t="s">
        <v>18</v>
      </c>
      <c r="P177" s="43" t="s">
        <v>18</v>
      </c>
      <c r="Q177" s="43" t="s">
        <v>18</v>
      </c>
      <c r="R177" s="43" t="s">
        <v>18</v>
      </c>
      <c r="S177" s="43" t="s">
        <v>18</v>
      </c>
      <c r="T177" s="43" t="s">
        <v>18</v>
      </c>
      <c r="U177" s="43" t="s">
        <v>18</v>
      </c>
      <c r="V177" s="43" t="s">
        <v>18</v>
      </c>
      <c r="W177" s="43" t="s">
        <v>18</v>
      </c>
      <c r="X177" s="43" t="s">
        <v>4220</v>
      </c>
      <c r="Y177" s="43" t="s">
        <v>18</v>
      </c>
      <c r="Z177" s="43" t="s">
        <v>18</v>
      </c>
      <c r="AA177" s="43" t="s">
        <v>18</v>
      </c>
      <c r="AB177" s="43" t="s">
        <v>18</v>
      </c>
      <c r="AC177" s="44"/>
    </row>
    <row r="178" spans="1:29" s="3" customFormat="1" ht="14.25" customHeight="1" x14ac:dyDescent="0.15">
      <c r="A178" s="3">
        <v>175</v>
      </c>
      <c r="B178" s="10" t="s">
        <v>23</v>
      </c>
      <c r="C178" s="10" t="s">
        <v>736</v>
      </c>
      <c r="D178" s="45"/>
      <c r="E178" s="10" t="s">
        <v>3317</v>
      </c>
      <c r="F178" s="10" t="s">
        <v>23</v>
      </c>
      <c r="G178" s="10" t="s">
        <v>411</v>
      </c>
      <c r="H178" s="8" t="s">
        <v>412</v>
      </c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 t="s">
        <v>18</v>
      </c>
      <c r="Z178" s="43" t="s">
        <v>18</v>
      </c>
      <c r="AA178" s="43" t="s">
        <v>18</v>
      </c>
      <c r="AB178" s="43" t="s">
        <v>18</v>
      </c>
      <c r="AC178" s="44"/>
    </row>
    <row r="179" spans="1:29" s="3" customFormat="1" ht="14.25" customHeight="1" x14ac:dyDescent="0.15">
      <c r="A179" s="3">
        <v>176</v>
      </c>
      <c r="B179" s="10" t="s">
        <v>1</v>
      </c>
      <c r="C179" s="10" t="s">
        <v>415</v>
      </c>
      <c r="D179" s="45"/>
      <c r="E179" s="10" t="s">
        <v>3330</v>
      </c>
      <c r="F179" s="10" t="s">
        <v>1</v>
      </c>
      <c r="G179" s="10" t="s">
        <v>416</v>
      </c>
      <c r="H179" s="8" t="s">
        <v>417</v>
      </c>
      <c r="I179" s="43"/>
      <c r="J179" s="43"/>
      <c r="K179" s="43"/>
      <c r="L179" s="43"/>
      <c r="M179" s="43"/>
      <c r="N179" s="43"/>
      <c r="O179" s="43"/>
      <c r="P179" s="43"/>
      <c r="Q179" s="43"/>
      <c r="R179" s="43" t="s">
        <v>18</v>
      </c>
      <c r="S179" s="43"/>
      <c r="T179" s="43"/>
      <c r="U179" s="43"/>
      <c r="V179" s="43"/>
      <c r="W179" s="43"/>
      <c r="X179" s="43" t="s">
        <v>636</v>
      </c>
      <c r="Y179" s="43" t="s">
        <v>651</v>
      </c>
      <c r="Z179" s="43" t="s">
        <v>651</v>
      </c>
      <c r="AA179" s="43" t="s">
        <v>5</v>
      </c>
      <c r="AB179" s="43" t="s">
        <v>5</v>
      </c>
      <c r="AC179" s="44"/>
    </row>
    <row r="180" spans="1:29" s="3" customFormat="1" ht="14.25" customHeight="1" x14ac:dyDescent="0.15">
      <c r="A180" s="3">
        <v>177</v>
      </c>
      <c r="B180" s="10" t="s">
        <v>1</v>
      </c>
      <c r="C180" s="10" t="s">
        <v>418</v>
      </c>
      <c r="D180" s="10" t="s">
        <v>419</v>
      </c>
      <c r="E180" s="10" t="s">
        <v>3409</v>
      </c>
      <c r="F180" s="10" t="s">
        <v>1</v>
      </c>
      <c r="G180" s="10" t="s">
        <v>420</v>
      </c>
      <c r="H180" s="8" t="s">
        <v>421</v>
      </c>
      <c r="I180" s="43" t="s">
        <v>18</v>
      </c>
      <c r="J180" s="43" t="s">
        <v>18</v>
      </c>
      <c r="K180" s="43" t="s">
        <v>18</v>
      </c>
      <c r="L180" s="43" t="s">
        <v>18</v>
      </c>
      <c r="M180" s="43" t="s">
        <v>18</v>
      </c>
      <c r="N180" s="43" t="s">
        <v>18</v>
      </c>
      <c r="O180" s="43" t="s">
        <v>18</v>
      </c>
      <c r="P180" s="43"/>
      <c r="Q180" s="43" t="s">
        <v>18</v>
      </c>
      <c r="R180" s="43" t="s">
        <v>18</v>
      </c>
      <c r="S180" s="43" t="s">
        <v>18</v>
      </c>
      <c r="T180" s="43" t="s">
        <v>18</v>
      </c>
      <c r="U180" s="43" t="s">
        <v>18</v>
      </c>
      <c r="V180" s="43" t="s">
        <v>18</v>
      </c>
      <c r="W180" s="43" t="s">
        <v>18</v>
      </c>
      <c r="X180" s="43" t="s">
        <v>4220</v>
      </c>
      <c r="Y180" s="43" t="s">
        <v>18</v>
      </c>
      <c r="Z180" s="43" t="s">
        <v>18</v>
      </c>
      <c r="AA180" s="43" t="s">
        <v>18</v>
      </c>
      <c r="AB180" s="43" t="s">
        <v>18</v>
      </c>
      <c r="AC180" s="44"/>
    </row>
    <row r="181" spans="1:29" s="3" customFormat="1" ht="14.25" customHeight="1" x14ac:dyDescent="0.15">
      <c r="A181" s="3">
        <v>178</v>
      </c>
      <c r="B181" s="10" t="s">
        <v>23</v>
      </c>
      <c r="C181" s="10" t="s">
        <v>4207</v>
      </c>
      <c r="D181" s="45"/>
      <c r="E181" s="10" t="s">
        <v>3335</v>
      </c>
      <c r="F181" s="10" t="s">
        <v>23</v>
      </c>
      <c r="G181" s="10" t="s">
        <v>413</v>
      </c>
      <c r="H181" s="8" t="s">
        <v>414</v>
      </c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 t="s">
        <v>664</v>
      </c>
      <c r="Z181" s="43"/>
      <c r="AA181" s="43"/>
      <c r="AB181" s="43"/>
      <c r="AC181" s="44"/>
    </row>
    <row r="182" spans="1:29" s="3" customFormat="1" ht="14.25" customHeight="1" x14ac:dyDescent="0.15">
      <c r="A182" s="3">
        <v>179</v>
      </c>
      <c r="B182" s="10" t="s">
        <v>1</v>
      </c>
      <c r="C182" s="45" t="s">
        <v>3973</v>
      </c>
      <c r="D182" s="10" t="s">
        <v>660</v>
      </c>
      <c r="E182" s="10" t="s">
        <v>3355</v>
      </c>
      <c r="F182" s="10" t="s">
        <v>1</v>
      </c>
      <c r="G182" s="10" t="s">
        <v>422</v>
      </c>
      <c r="H182" s="8" t="s">
        <v>423</v>
      </c>
      <c r="I182" s="43" t="s">
        <v>18</v>
      </c>
      <c r="J182" s="43" t="s">
        <v>18</v>
      </c>
      <c r="K182" s="43" t="s">
        <v>18</v>
      </c>
      <c r="L182" s="43" t="s">
        <v>18</v>
      </c>
      <c r="M182" s="43" t="s">
        <v>18</v>
      </c>
      <c r="N182" s="43" t="s">
        <v>18</v>
      </c>
      <c r="O182" s="43" t="s">
        <v>18</v>
      </c>
      <c r="P182" s="43" t="s">
        <v>18</v>
      </c>
      <c r="Q182" s="43" t="s">
        <v>18</v>
      </c>
      <c r="R182" s="43" t="s">
        <v>18</v>
      </c>
      <c r="S182" s="43" t="s">
        <v>18</v>
      </c>
      <c r="T182" s="43" t="s">
        <v>18</v>
      </c>
      <c r="U182" s="43" t="s">
        <v>18</v>
      </c>
      <c r="V182" s="43" t="s">
        <v>18</v>
      </c>
      <c r="W182" s="43" t="s">
        <v>18</v>
      </c>
      <c r="X182" s="43" t="s">
        <v>4220</v>
      </c>
      <c r="Y182" s="43" t="s">
        <v>18</v>
      </c>
      <c r="Z182" s="43" t="s">
        <v>18</v>
      </c>
      <c r="AA182" s="43" t="s">
        <v>18</v>
      </c>
      <c r="AB182" s="43" t="s">
        <v>18</v>
      </c>
      <c r="AC182" s="44"/>
    </row>
    <row r="183" spans="1:29" s="3" customFormat="1" ht="14.25" customHeight="1" x14ac:dyDescent="0.15">
      <c r="A183" s="3">
        <v>180</v>
      </c>
      <c r="B183" s="10" t="s">
        <v>1</v>
      </c>
      <c r="C183" s="10" t="s">
        <v>424</v>
      </c>
      <c r="D183" s="10" t="s">
        <v>425</v>
      </c>
      <c r="E183" s="10" t="s">
        <v>3390</v>
      </c>
      <c r="F183" s="10" t="s">
        <v>1</v>
      </c>
      <c r="G183" s="10" t="s">
        <v>426</v>
      </c>
      <c r="H183" s="8" t="s">
        <v>427</v>
      </c>
      <c r="I183" s="43" t="s">
        <v>18</v>
      </c>
      <c r="J183" s="43" t="s">
        <v>18</v>
      </c>
      <c r="K183" s="43" t="s">
        <v>18</v>
      </c>
      <c r="L183" s="43" t="s">
        <v>18</v>
      </c>
      <c r="M183" s="43" t="s">
        <v>18</v>
      </c>
      <c r="N183" s="43" t="s">
        <v>18</v>
      </c>
      <c r="O183" s="43" t="s">
        <v>18</v>
      </c>
      <c r="P183" s="43" t="s">
        <v>18</v>
      </c>
      <c r="Q183" s="43" t="s">
        <v>18</v>
      </c>
      <c r="R183" s="43" t="s">
        <v>18</v>
      </c>
      <c r="S183" s="43" t="s">
        <v>18</v>
      </c>
      <c r="T183" s="43" t="s">
        <v>18</v>
      </c>
      <c r="U183" s="43" t="s">
        <v>18</v>
      </c>
      <c r="V183" s="43" t="s">
        <v>18</v>
      </c>
      <c r="W183" s="43" t="s">
        <v>18</v>
      </c>
      <c r="X183" s="43" t="s">
        <v>18</v>
      </c>
      <c r="Y183" s="43" t="s">
        <v>18</v>
      </c>
      <c r="Z183" s="43"/>
      <c r="AA183" s="43"/>
      <c r="AB183" s="43"/>
      <c r="AC183" s="44"/>
    </row>
    <row r="184" spans="1:29" s="3" customFormat="1" ht="14.25" customHeight="1" x14ac:dyDescent="0.15">
      <c r="A184" s="3">
        <v>181</v>
      </c>
      <c r="B184" s="10" t="s">
        <v>1</v>
      </c>
      <c r="C184" s="10" t="s">
        <v>428</v>
      </c>
      <c r="D184" s="45"/>
      <c r="E184" s="10" t="s">
        <v>3380</v>
      </c>
      <c r="F184" s="10" t="s">
        <v>1</v>
      </c>
      <c r="G184" s="10" t="s">
        <v>429</v>
      </c>
      <c r="H184" s="8" t="s">
        <v>430</v>
      </c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 t="s">
        <v>5</v>
      </c>
      <c r="Z184" s="43" t="s">
        <v>5</v>
      </c>
      <c r="AA184" s="43" t="s">
        <v>5</v>
      </c>
      <c r="AB184" s="43" t="s">
        <v>5</v>
      </c>
      <c r="AC184" s="44"/>
    </row>
    <row r="185" spans="1:29" s="3" customFormat="1" ht="14.25" customHeight="1" x14ac:dyDescent="0.15">
      <c r="A185" s="3">
        <v>182</v>
      </c>
      <c r="B185" s="10" t="s">
        <v>23</v>
      </c>
      <c r="C185" s="10" t="s">
        <v>434</v>
      </c>
      <c r="D185" s="10"/>
      <c r="E185" s="10" t="s">
        <v>3410</v>
      </c>
      <c r="F185" s="10" t="s">
        <v>22</v>
      </c>
      <c r="G185" s="10" t="s">
        <v>435</v>
      </c>
      <c r="H185" s="8" t="s">
        <v>436</v>
      </c>
      <c r="I185" s="43"/>
      <c r="J185" s="43"/>
      <c r="K185" s="43" t="s">
        <v>18</v>
      </c>
      <c r="L185" s="43" t="s">
        <v>651</v>
      </c>
      <c r="M185" s="43" t="s">
        <v>651</v>
      </c>
      <c r="N185" s="43" t="s">
        <v>651</v>
      </c>
      <c r="O185" s="43" t="s">
        <v>651</v>
      </c>
      <c r="P185" s="43"/>
      <c r="Q185" s="43"/>
      <c r="R185" s="43" t="s">
        <v>651</v>
      </c>
      <c r="S185" s="43"/>
      <c r="T185" s="43"/>
      <c r="U185" s="43"/>
      <c r="V185" s="43" t="s">
        <v>18</v>
      </c>
      <c r="W185" s="43"/>
      <c r="X185" s="43"/>
      <c r="Y185" s="43" t="s">
        <v>651</v>
      </c>
      <c r="Z185" s="43" t="s">
        <v>5</v>
      </c>
      <c r="AA185" s="43" t="s">
        <v>5</v>
      </c>
      <c r="AB185" s="43" t="s">
        <v>5</v>
      </c>
      <c r="AC185" s="44"/>
    </row>
    <row r="186" spans="1:29" s="3" customFormat="1" ht="14.25" customHeight="1" x14ac:dyDescent="0.15">
      <c r="A186" s="3">
        <v>183</v>
      </c>
      <c r="B186" s="10" t="s">
        <v>23</v>
      </c>
      <c r="C186" s="10" t="s">
        <v>4209</v>
      </c>
      <c r="D186" s="10" t="s">
        <v>431</v>
      </c>
      <c r="E186" s="10" t="s">
        <v>3335</v>
      </c>
      <c r="F186" s="10" t="s">
        <v>23</v>
      </c>
      <c r="G186" s="10" t="s">
        <v>432</v>
      </c>
      <c r="H186" s="8" t="s">
        <v>433</v>
      </c>
      <c r="I186" s="43"/>
      <c r="J186" s="43"/>
      <c r="K186" s="43"/>
      <c r="L186" s="43"/>
      <c r="M186" s="43"/>
      <c r="N186" s="43" t="s">
        <v>5</v>
      </c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 t="s">
        <v>5</v>
      </c>
      <c r="Z186" s="43" t="s">
        <v>5</v>
      </c>
      <c r="AA186" s="43"/>
      <c r="AB186" s="43" t="s">
        <v>636</v>
      </c>
      <c r="AC186" s="44"/>
    </row>
    <row r="187" spans="1:29" s="3" customFormat="1" ht="14.25" customHeight="1" x14ac:dyDescent="0.15">
      <c r="A187" s="3">
        <v>184</v>
      </c>
      <c r="B187" s="10" t="s">
        <v>23</v>
      </c>
      <c r="C187" s="10" t="s">
        <v>3261</v>
      </c>
      <c r="D187" s="10"/>
      <c r="E187" s="10" t="s">
        <v>3395</v>
      </c>
      <c r="F187" s="10" t="s">
        <v>23</v>
      </c>
      <c r="G187" s="10" t="s">
        <v>3262</v>
      </c>
      <c r="H187" s="8" t="s">
        <v>3263</v>
      </c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 t="s">
        <v>5</v>
      </c>
      <c r="Z187" s="43"/>
      <c r="AA187" s="43"/>
      <c r="AB187" s="43"/>
      <c r="AC187" s="44"/>
    </row>
    <row r="188" spans="1:29" s="3" customFormat="1" ht="14.25" customHeight="1" x14ac:dyDescent="0.15">
      <c r="A188" s="3">
        <v>185</v>
      </c>
      <c r="B188" s="10" t="s">
        <v>1</v>
      </c>
      <c r="C188" s="10" t="s">
        <v>101</v>
      </c>
      <c r="D188" s="45" t="s">
        <v>2916</v>
      </c>
      <c r="E188" s="10" t="s">
        <v>3411</v>
      </c>
      <c r="F188" s="10" t="s">
        <v>669</v>
      </c>
      <c r="G188" s="10" t="s">
        <v>2917</v>
      </c>
      <c r="H188" s="8" t="s">
        <v>2918</v>
      </c>
      <c r="I188" s="43" t="s">
        <v>18</v>
      </c>
      <c r="J188" s="43" t="s">
        <v>18</v>
      </c>
      <c r="K188" s="43" t="s">
        <v>18</v>
      </c>
      <c r="L188" s="43" t="s">
        <v>18</v>
      </c>
      <c r="M188" s="43" t="s">
        <v>18</v>
      </c>
      <c r="N188" s="43" t="s">
        <v>18</v>
      </c>
      <c r="O188" s="43" t="s">
        <v>18</v>
      </c>
      <c r="P188" s="43" t="s">
        <v>18</v>
      </c>
      <c r="Q188" s="43" t="s">
        <v>18</v>
      </c>
      <c r="R188" s="43" t="s">
        <v>18</v>
      </c>
      <c r="S188" s="43" t="s">
        <v>18</v>
      </c>
      <c r="T188" s="43" t="s">
        <v>18</v>
      </c>
      <c r="U188" s="43" t="s">
        <v>18</v>
      </c>
      <c r="V188" s="43" t="s">
        <v>18</v>
      </c>
      <c r="W188" s="43" t="s">
        <v>18</v>
      </c>
      <c r="X188" s="43"/>
      <c r="Y188" s="43" t="s">
        <v>18</v>
      </c>
      <c r="Z188" s="43" t="s">
        <v>18</v>
      </c>
      <c r="AA188" s="43"/>
      <c r="AB188" s="43" t="s">
        <v>636</v>
      </c>
      <c r="AC188" s="44"/>
    </row>
    <row r="189" spans="1:29" s="3" customFormat="1" ht="14.25" customHeight="1" x14ac:dyDescent="0.15">
      <c r="A189" s="3">
        <v>186</v>
      </c>
      <c r="B189" s="10" t="s">
        <v>1</v>
      </c>
      <c r="C189" s="10" t="s">
        <v>3273</v>
      </c>
      <c r="D189" s="45"/>
      <c r="E189" s="10" t="s">
        <v>3412</v>
      </c>
      <c r="F189" s="10" t="s">
        <v>669</v>
      </c>
      <c r="G189" s="10" t="s">
        <v>3274</v>
      </c>
      <c r="H189" s="8" t="s">
        <v>3275</v>
      </c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 t="s">
        <v>18</v>
      </c>
      <c r="Z189" s="43" t="s">
        <v>18</v>
      </c>
      <c r="AA189" s="43" t="s">
        <v>18</v>
      </c>
      <c r="AB189" s="43"/>
      <c r="AC189" s="44"/>
    </row>
    <row r="190" spans="1:29" s="3" customFormat="1" ht="14.25" customHeight="1" x14ac:dyDescent="0.15">
      <c r="A190" s="3">
        <v>187</v>
      </c>
      <c r="B190" s="10" t="s">
        <v>28</v>
      </c>
      <c r="C190" s="10" t="s">
        <v>437</v>
      </c>
      <c r="D190" s="45"/>
      <c r="E190" s="10" t="s">
        <v>3358</v>
      </c>
      <c r="F190" s="10" t="s">
        <v>23</v>
      </c>
      <c r="G190" s="10" t="s">
        <v>3413</v>
      </c>
      <c r="H190" s="8" t="s">
        <v>438</v>
      </c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 t="s">
        <v>18</v>
      </c>
      <c r="Z190" s="43" t="s">
        <v>18</v>
      </c>
      <c r="AA190" s="43" t="s">
        <v>18</v>
      </c>
      <c r="AB190" s="43" t="s">
        <v>5</v>
      </c>
      <c r="AC190" s="44"/>
    </row>
    <row r="191" spans="1:29" s="3" customFormat="1" ht="14.25" customHeight="1" x14ac:dyDescent="0.15">
      <c r="A191" s="3">
        <v>188</v>
      </c>
      <c r="B191" s="10" t="s">
        <v>23</v>
      </c>
      <c r="C191" s="45" t="s">
        <v>3974</v>
      </c>
      <c r="D191" s="10" t="s">
        <v>2863</v>
      </c>
      <c r="E191" s="10" t="s">
        <v>3313</v>
      </c>
      <c r="F191" s="10" t="s">
        <v>23</v>
      </c>
      <c r="G191" s="45" t="s">
        <v>2865</v>
      </c>
      <c r="H191" s="8" t="s">
        <v>2864</v>
      </c>
      <c r="I191" s="43"/>
      <c r="J191" s="43"/>
      <c r="K191" s="43"/>
      <c r="L191" s="43" t="s">
        <v>18</v>
      </c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 t="s">
        <v>4220</v>
      </c>
      <c r="Y191" s="43" t="s">
        <v>18</v>
      </c>
      <c r="Z191" s="43" t="s">
        <v>18</v>
      </c>
      <c r="AA191" s="43" t="s">
        <v>18</v>
      </c>
      <c r="AB191" s="43" t="s">
        <v>18</v>
      </c>
      <c r="AC191" s="44"/>
    </row>
    <row r="192" spans="1:29" s="3" customFormat="1" ht="14.25" customHeight="1" x14ac:dyDescent="0.15">
      <c r="A192" s="3">
        <v>189</v>
      </c>
      <c r="B192" s="10" t="s">
        <v>1</v>
      </c>
      <c r="C192" s="10" t="s">
        <v>439</v>
      </c>
      <c r="D192" s="45"/>
      <c r="E192" s="10" t="s">
        <v>3374</v>
      </c>
      <c r="F192" s="10" t="s">
        <v>1</v>
      </c>
      <c r="G192" s="10" t="s">
        <v>440</v>
      </c>
      <c r="H192" s="8" t="s">
        <v>441</v>
      </c>
      <c r="I192" s="43" t="s">
        <v>5</v>
      </c>
      <c r="J192" s="43"/>
      <c r="K192" s="43" t="s">
        <v>18</v>
      </c>
      <c r="L192" s="43" t="s">
        <v>5</v>
      </c>
      <c r="M192" s="43" t="s">
        <v>5</v>
      </c>
      <c r="N192" s="43" t="s">
        <v>5</v>
      </c>
      <c r="O192" s="43" t="s">
        <v>5</v>
      </c>
      <c r="P192" s="43" t="s">
        <v>5</v>
      </c>
      <c r="Q192" s="43"/>
      <c r="R192" s="43" t="s">
        <v>5</v>
      </c>
      <c r="S192" s="43" t="s">
        <v>5</v>
      </c>
      <c r="T192" s="43" t="s">
        <v>5</v>
      </c>
      <c r="U192" s="43" t="s">
        <v>5</v>
      </c>
      <c r="V192" s="43" t="s">
        <v>696</v>
      </c>
      <c r="W192" s="43" t="s">
        <v>3143</v>
      </c>
      <c r="X192" s="43" t="s">
        <v>18</v>
      </c>
      <c r="Y192" s="43" t="s">
        <v>5</v>
      </c>
      <c r="Z192" s="43" t="s">
        <v>5</v>
      </c>
      <c r="AA192" s="43" t="s">
        <v>5</v>
      </c>
      <c r="AB192" s="43" t="s">
        <v>5</v>
      </c>
      <c r="AC192" s="44"/>
    </row>
    <row r="193" spans="1:29" s="3" customFormat="1" ht="14.25" customHeight="1" x14ac:dyDescent="0.15">
      <c r="A193" s="3">
        <v>190</v>
      </c>
      <c r="B193" s="10" t="s">
        <v>1</v>
      </c>
      <c r="C193" s="10" t="s">
        <v>442</v>
      </c>
      <c r="D193" s="45"/>
      <c r="E193" s="10" t="s">
        <v>3367</v>
      </c>
      <c r="F193" s="10" t="s">
        <v>1</v>
      </c>
      <c r="G193" s="10" t="s">
        <v>443</v>
      </c>
      <c r="H193" s="8" t="s">
        <v>444</v>
      </c>
      <c r="I193" s="43" t="s">
        <v>18</v>
      </c>
      <c r="J193" s="43" t="s">
        <v>18</v>
      </c>
      <c r="K193" s="43" t="s">
        <v>18</v>
      </c>
      <c r="L193" s="43" t="s">
        <v>18</v>
      </c>
      <c r="M193" s="43" t="s">
        <v>18</v>
      </c>
      <c r="N193" s="43" t="s">
        <v>18</v>
      </c>
      <c r="O193" s="43" t="s">
        <v>18</v>
      </c>
      <c r="P193" s="43" t="s">
        <v>18</v>
      </c>
      <c r="Q193" s="43" t="s">
        <v>18</v>
      </c>
      <c r="R193" s="43" t="s">
        <v>18</v>
      </c>
      <c r="S193" s="43" t="s">
        <v>18</v>
      </c>
      <c r="T193" s="43" t="s">
        <v>18</v>
      </c>
      <c r="U193" s="43" t="s">
        <v>18</v>
      </c>
      <c r="V193" s="43" t="s">
        <v>18</v>
      </c>
      <c r="W193" s="43" t="s">
        <v>18</v>
      </c>
      <c r="X193" s="43" t="s">
        <v>4220</v>
      </c>
      <c r="Y193" s="43" t="s">
        <v>18</v>
      </c>
      <c r="Z193" s="43" t="s">
        <v>18</v>
      </c>
      <c r="AA193" s="43" t="s">
        <v>18</v>
      </c>
      <c r="AB193" s="43" t="s">
        <v>5</v>
      </c>
      <c r="AC193" s="44"/>
    </row>
    <row r="194" spans="1:29" s="3" customFormat="1" ht="14.25" customHeight="1" x14ac:dyDescent="0.15">
      <c r="A194" s="3">
        <v>191</v>
      </c>
      <c r="B194" s="10" t="s">
        <v>1</v>
      </c>
      <c r="C194" s="10" t="s">
        <v>706</v>
      </c>
      <c r="D194" s="45" t="s">
        <v>707</v>
      </c>
      <c r="E194" s="10" t="s">
        <v>3390</v>
      </c>
      <c r="F194" s="10" t="s">
        <v>689</v>
      </c>
      <c r="G194" s="10" t="s">
        <v>708</v>
      </c>
      <c r="H194" s="8" t="s">
        <v>709</v>
      </c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 t="s">
        <v>18</v>
      </c>
      <c r="Z194" s="43"/>
      <c r="AA194" s="43"/>
      <c r="AB194" s="43"/>
      <c r="AC194" s="44"/>
    </row>
    <row r="195" spans="1:29" s="3" customFormat="1" ht="14.25" customHeight="1" x14ac:dyDescent="0.15">
      <c r="A195" s="3">
        <v>192</v>
      </c>
      <c r="B195" s="10" t="s">
        <v>23</v>
      </c>
      <c r="C195" s="10" t="s">
        <v>445</v>
      </c>
      <c r="D195" s="45" t="s">
        <v>446</v>
      </c>
      <c r="E195" s="10" t="s">
        <v>3414</v>
      </c>
      <c r="F195" s="10" t="s">
        <v>1</v>
      </c>
      <c r="G195" s="10" t="s">
        <v>447</v>
      </c>
      <c r="H195" s="8" t="s">
        <v>448</v>
      </c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 t="s">
        <v>18</v>
      </c>
      <c r="Z195" s="43" t="s">
        <v>18</v>
      </c>
      <c r="AA195" s="43" t="s">
        <v>18</v>
      </c>
      <c r="AB195" s="43" t="s">
        <v>636</v>
      </c>
      <c r="AC195" s="44"/>
    </row>
    <row r="196" spans="1:29" s="3" customFormat="1" ht="14.25" customHeight="1" x14ac:dyDescent="0.15">
      <c r="A196" s="3">
        <v>193</v>
      </c>
      <c r="B196" s="10" t="s">
        <v>23</v>
      </c>
      <c r="C196" s="10" t="s">
        <v>449</v>
      </c>
      <c r="D196" s="45"/>
      <c r="E196" s="10" t="s">
        <v>3404</v>
      </c>
      <c r="F196" s="10" t="s">
        <v>1</v>
      </c>
      <c r="G196" s="10" t="s">
        <v>450</v>
      </c>
      <c r="H196" s="8" t="s">
        <v>451</v>
      </c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 t="s">
        <v>18</v>
      </c>
      <c r="Z196" s="43" t="s">
        <v>18</v>
      </c>
      <c r="AA196" s="43" t="s">
        <v>18</v>
      </c>
      <c r="AB196" s="43" t="s">
        <v>18</v>
      </c>
      <c r="AC196" s="44"/>
    </row>
    <row r="197" spans="1:29" s="3" customFormat="1" ht="14.25" customHeight="1" x14ac:dyDescent="0.15">
      <c r="A197" s="3">
        <v>194</v>
      </c>
      <c r="B197" s="10" t="s">
        <v>1</v>
      </c>
      <c r="C197" s="10" t="s">
        <v>452</v>
      </c>
      <c r="D197" s="10" t="s">
        <v>3950</v>
      </c>
      <c r="E197" s="10" t="s">
        <v>3953</v>
      </c>
      <c r="F197" s="10" t="s">
        <v>1</v>
      </c>
      <c r="G197" s="10" t="s">
        <v>3951</v>
      </c>
      <c r="H197" s="8" t="s">
        <v>3952</v>
      </c>
      <c r="I197" s="43" t="s">
        <v>18</v>
      </c>
      <c r="J197" s="43"/>
      <c r="K197" s="43" t="s">
        <v>18</v>
      </c>
      <c r="L197" s="43" t="s">
        <v>18</v>
      </c>
      <c r="M197" s="43" t="s">
        <v>18</v>
      </c>
      <c r="N197" s="43" t="s">
        <v>18</v>
      </c>
      <c r="O197" s="43" t="s">
        <v>18</v>
      </c>
      <c r="P197" s="43" t="s">
        <v>18</v>
      </c>
      <c r="Q197" s="43"/>
      <c r="R197" s="43" t="s">
        <v>18</v>
      </c>
      <c r="S197" s="43" t="s">
        <v>18</v>
      </c>
      <c r="T197" s="43" t="s">
        <v>18</v>
      </c>
      <c r="U197" s="43" t="s">
        <v>18</v>
      </c>
      <c r="V197" s="43" t="s">
        <v>18</v>
      </c>
      <c r="W197" s="43" t="s">
        <v>18</v>
      </c>
      <c r="X197" s="43" t="s">
        <v>4220</v>
      </c>
      <c r="Y197" s="43"/>
      <c r="Z197" s="43"/>
      <c r="AA197" s="43" t="s">
        <v>18</v>
      </c>
      <c r="AB197" s="43"/>
      <c r="AC197" s="44"/>
    </row>
    <row r="198" spans="1:29" s="3" customFormat="1" ht="14.25" customHeight="1" x14ac:dyDescent="0.15">
      <c r="A198" s="3">
        <v>195</v>
      </c>
      <c r="B198" s="10" t="s">
        <v>1</v>
      </c>
      <c r="C198" s="10" t="s">
        <v>171</v>
      </c>
      <c r="D198" s="10" t="s">
        <v>453</v>
      </c>
      <c r="E198" s="10" t="s">
        <v>3308</v>
      </c>
      <c r="F198" s="10" t="s">
        <v>1</v>
      </c>
      <c r="G198" s="10" t="s">
        <v>454</v>
      </c>
      <c r="H198" s="8" t="s">
        <v>455</v>
      </c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 t="s">
        <v>5</v>
      </c>
      <c r="Z198" s="43"/>
      <c r="AA198" s="43"/>
      <c r="AB198" s="43"/>
      <c r="AC198" s="44"/>
    </row>
    <row r="199" spans="1:29" s="3" customFormat="1" ht="14.25" customHeight="1" x14ac:dyDescent="0.15">
      <c r="A199" s="3">
        <v>196</v>
      </c>
      <c r="B199" s="10" t="s">
        <v>1</v>
      </c>
      <c r="C199" s="10" t="s">
        <v>456</v>
      </c>
      <c r="D199" s="45"/>
      <c r="E199" s="10" t="s">
        <v>3377</v>
      </c>
      <c r="F199" s="10" t="s">
        <v>1</v>
      </c>
      <c r="G199" s="10" t="s">
        <v>457</v>
      </c>
      <c r="H199" s="8" t="s">
        <v>458</v>
      </c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 t="s">
        <v>18</v>
      </c>
      <c r="Z199" s="43" t="s">
        <v>18</v>
      </c>
      <c r="AA199" s="43" t="s">
        <v>18</v>
      </c>
      <c r="AB199" s="43" t="s">
        <v>5</v>
      </c>
      <c r="AC199" s="44"/>
    </row>
    <row r="200" spans="1:29" s="3" customFormat="1" ht="14.25" customHeight="1" x14ac:dyDescent="0.15">
      <c r="A200" s="3">
        <v>197</v>
      </c>
      <c r="B200" s="10" t="s">
        <v>1</v>
      </c>
      <c r="C200" s="10" t="s">
        <v>236</v>
      </c>
      <c r="D200" s="45" t="s">
        <v>459</v>
      </c>
      <c r="E200" s="10" t="s">
        <v>3416</v>
      </c>
      <c r="F200" s="10" t="s">
        <v>1</v>
      </c>
      <c r="G200" s="10" t="s">
        <v>460</v>
      </c>
      <c r="H200" s="8" t="s">
        <v>461</v>
      </c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 t="s">
        <v>18</v>
      </c>
      <c r="Z200" s="43" t="s">
        <v>18</v>
      </c>
      <c r="AA200" s="43" t="s">
        <v>18</v>
      </c>
      <c r="AB200" s="43" t="s">
        <v>5</v>
      </c>
      <c r="AC200" s="44"/>
    </row>
    <row r="201" spans="1:29" s="3" customFormat="1" ht="14.25" customHeight="1" x14ac:dyDescent="0.15">
      <c r="A201" s="3">
        <v>198</v>
      </c>
      <c r="B201" s="10" t="s">
        <v>1</v>
      </c>
      <c r="C201" s="10" t="s">
        <v>462</v>
      </c>
      <c r="D201" s="10" t="s">
        <v>463</v>
      </c>
      <c r="E201" s="10" t="s">
        <v>3356</v>
      </c>
      <c r="F201" s="10" t="s">
        <v>1</v>
      </c>
      <c r="G201" s="10" t="s">
        <v>464</v>
      </c>
      <c r="H201" s="8" t="s">
        <v>465</v>
      </c>
      <c r="I201" s="43" t="s">
        <v>5</v>
      </c>
      <c r="J201" s="43" t="s">
        <v>18</v>
      </c>
      <c r="K201" s="43" t="s">
        <v>18</v>
      </c>
      <c r="L201" s="43" t="s">
        <v>5</v>
      </c>
      <c r="M201" s="43" t="s">
        <v>5</v>
      </c>
      <c r="N201" s="43" t="s">
        <v>763</v>
      </c>
      <c r="O201" s="43" t="s">
        <v>737</v>
      </c>
      <c r="P201" s="43"/>
      <c r="Q201" s="43" t="s">
        <v>737</v>
      </c>
      <c r="R201" s="43" t="s">
        <v>5</v>
      </c>
      <c r="S201" s="43" t="s">
        <v>737</v>
      </c>
      <c r="T201" s="43" t="s">
        <v>5</v>
      </c>
      <c r="U201" s="43" t="s">
        <v>737</v>
      </c>
      <c r="V201" s="43"/>
      <c r="W201" s="43"/>
      <c r="X201" s="43"/>
      <c r="Y201" s="43" t="s">
        <v>737</v>
      </c>
      <c r="Z201" s="43" t="s">
        <v>737</v>
      </c>
      <c r="AA201" s="43" t="s">
        <v>5</v>
      </c>
      <c r="AB201" s="43" t="s">
        <v>5</v>
      </c>
      <c r="AC201" s="44"/>
    </row>
    <row r="202" spans="1:29" s="3" customFormat="1" ht="14.25" customHeight="1" x14ac:dyDescent="0.15">
      <c r="A202" s="3">
        <v>199</v>
      </c>
      <c r="B202" s="45" t="s">
        <v>669</v>
      </c>
      <c r="C202" s="45" t="s">
        <v>4137</v>
      </c>
      <c r="D202" s="45"/>
      <c r="E202" s="45" t="s">
        <v>4139</v>
      </c>
      <c r="F202" s="26" t="s">
        <v>669</v>
      </c>
      <c r="G202" s="26" t="s">
        <v>4138</v>
      </c>
      <c r="H202" s="43" t="s">
        <v>4152</v>
      </c>
      <c r="I202" s="43" t="s">
        <v>18</v>
      </c>
      <c r="J202" s="43"/>
      <c r="K202" s="43" t="s">
        <v>18</v>
      </c>
      <c r="L202" s="43" t="s">
        <v>18</v>
      </c>
      <c r="M202" s="43"/>
      <c r="N202" s="43"/>
      <c r="O202" s="43" t="s">
        <v>18</v>
      </c>
      <c r="P202" s="43" t="s">
        <v>18</v>
      </c>
      <c r="Q202" s="43"/>
      <c r="R202" s="43" t="s">
        <v>18</v>
      </c>
      <c r="S202" s="43" t="s">
        <v>18</v>
      </c>
      <c r="T202" s="43" t="s">
        <v>18</v>
      </c>
      <c r="U202" s="43" t="s">
        <v>18</v>
      </c>
      <c r="V202" s="43" t="s">
        <v>18</v>
      </c>
      <c r="W202" s="43" t="s">
        <v>18</v>
      </c>
      <c r="X202" s="43" t="s">
        <v>4220</v>
      </c>
      <c r="Y202" s="43" t="s">
        <v>18</v>
      </c>
      <c r="Z202" s="43" t="s">
        <v>18</v>
      </c>
      <c r="AA202" s="43" t="s">
        <v>18</v>
      </c>
      <c r="AB202" s="43" t="s">
        <v>18</v>
      </c>
      <c r="AC202" s="44"/>
    </row>
    <row r="203" spans="1:29" s="3" customFormat="1" ht="14.25" customHeight="1" x14ac:dyDescent="0.15">
      <c r="A203" s="3">
        <v>200</v>
      </c>
      <c r="B203" s="10" t="s">
        <v>1</v>
      </c>
      <c r="C203" s="10" t="s">
        <v>3880</v>
      </c>
      <c r="D203" s="10"/>
      <c r="E203" s="10" t="s">
        <v>3905</v>
      </c>
      <c r="F203" s="11" t="s">
        <v>669</v>
      </c>
      <c r="G203" s="11" t="s">
        <v>3881</v>
      </c>
      <c r="H203" s="8" t="s">
        <v>3882</v>
      </c>
      <c r="I203" s="43" t="s">
        <v>18</v>
      </c>
      <c r="J203" s="43"/>
      <c r="K203" s="43" t="s">
        <v>18</v>
      </c>
      <c r="L203" s="43" t="s">
        <v>18</v>
      </c>
      <c r="M203" s="43" t="s">
        <v>18</v>
      </c>
      <c r="N203" s="43" t="s">
        <v>18</v>
      </c>
      <c r="O203" s="43" t="s">
        <v>18</v>
      </c>
      <c r="P203" s="43" t="s">
        <v>18</v>
      </c>
      <c r="Q203" s="43"/>
      <c r="R203" s="43" t="s">
        <v>18</v>
      </c>
      <c r="S203" s="43" t="s">
        <v>18</v>
      </c>
      <c r="T203" s="43" t="s">
        <v>18</v>
      </c>
      <c r="U203" s="43" t="s">
        <v>18</v>
      </c>
      <c r="V203" s="43" t="s">
        <v>18</v>
      </c>
      <c r="W203" s="43" t="s">
        <v>18</v>
      </c>
      <c r="X203" s="43"/>
      <c r="Y203" s="43"/>
      <c r="Z203" s="43"/>
      <c r="AA203" s="43"/>
      <c r="AB203" s="43"/>
      <c r="AC203" s="44"/>
    </row>
    <row r="204" spans="1:29" s="3" customFormat="1" ht="14.25" customHeight="1" x14ac:dyDescent="0.15">
      <c r="A204" s="3">
        <v>201</v>
      </c>
      <c r="B204" s="10" t="s">
        <v>1</v>
      </c>
      <c r="C204" s="10" t="s">
        <v>3195</v>
      </c>
      <c r="D204" s="10"/>
      <c r="E204" s="10" t="s">
        <v>3417</v>
      </c>
      <c r="F204" s="10" t="s">
        <v>23</v>
      </c>
      <c r="G204" s="10" t="s">
        <v>3196</v>
      </c>
      <c r="H204" s="8" t="s">
        <v>3197</v>
      </c>
      <c r="I204" s="43"/>
      <c r="J204" s="43"/>
      <c r="K204" s="43"/>
      <c r="L204" s="43"/>
      <c r="M204" s="43"/>
      <c r="N204" s="43" t="s">
        <v>636</v>
      </c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 t="s">
        <v>18</v>
      </c>
      <c r="Z204" s="43" t="s">
        <v>18</v>
      </c>
      <c r="AA204" s="43" t="s">
        <v>18</v>
      </c>
      <c r="AB204" s="43" t="s">
        <v>636</v>
      </c>
      <c r="AC204" s="44" t="s">
        <v>4118</v>
      </c>
    </row>
    <row r="205" spans="1:29" s="3" customFormat="1" ht="14.25" customHeight="1" x14ac:dyDescent="0.15">
      <c r="A205" s="3">
        <v>202</v>
      </c>
      <c r="B205" s="10" t="s">
        <v>1</v>
      </c>
      <c r="C205" s="10" t="s">
        <v>466</v>
      </c>
      <c r="D205" s="10" t="s">
        <v>467</v>
      </c>
      <c r="E205" s="10" t="s">
        <v>3418</v>
      </c>
      <c r="F205" s="10" t="s">
        <v>1</v>
      </c>
      <c r="G205" s="10" t="s">
        <v>468</v>
      </c>
      <c r="H205" s="8" t="s">
        <v>469</v>
      </c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 t="s">
        <v>737</v>
      </c>
      <c r="Z205" s="43" t="s">
        <v>737</v>
      </c>
      <c r="AA205" s="43" t="s">
        <v>5</v>
      </c>
      <c r="AB205" s="43" t="s">
        <v>636</v>
      </c>
      <c r="AC205" s="44"/>
    </row>
    <row r="206" spans="1:29" s="3" customFormat="1" ht="14.25" customHeight="1" x14ac:dyDescent="0.15">
      <c r="A206" s="3">
        <v>203</v>
      </c>
      <c r="B206" s="10" t="s">
        <v>1</v>
      </c>
      <c r="C206" s="10" t="s">
        <v>470</v>
      </c>
      <c r="D206" s="10" t="s">
        <v>471</v>
      </c>
      <c r="E206" s="10" t="s">
        <v>3416</v>
      </c>
      <c r="F206" s="10" t="s">
        <v>1</v>
      </c>
      <c r="G206" s="10" t="s">
        <v>472</v>
      </c>
      <c r="H206" s="8" t="s">
        <v>473</v>
      </c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 t="s">
        <v>5</v>
      </c>
      <c r="W206" s="43"/>
      <c r="X206" s="43"/>
      <c r="Y206" s="43" t="s">
        <v>737</v>
      </c>
      <c r="Z206" s="43" t="s">
        <v>737</v>
      </c>
      <c r="AA206" s="43" t="s">
        <v>5</v>
      </c>
      <c r="AB206" s="43" t="s">
        <v>5</v>
      </c>
      <c r="AC206" s="44"/>
    </row>
    <row r="207" spans="1:29" s="3" customFormat="1" ht="14.25" customHeight="1" x14ac:dyDescent="0.15">
      <c r="A207" s="3">
        <v>204</v>
      </c>
      <c r="B207" s="10" t="s">
        <v>1</v>
      </c>
      <c r="C207" s="10" t="s">
        <v>710</v>
      </c>
      <c r="D207" s="10" t="s">
        <v>711</v>
      </c>
      <c r="E207" s="10" t="s">
        <v>3332</v>
      </c>
      <c r="F207" s="10" t="s">
        <v>669</v>
      </c>
      <c r="G207" s="10" t="s">
        <v>712</v>
      </c>
      <c r="H207" s="8" t="s">
        <v>739</v>
      </c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 t="s">
        <v>737</v>
      </c>
      <c r="Z207" s="43" t="s">
        <v>737</v>
      </c>
      <c r="AA207" s="43" t="s">
        <v>5</v>
      </c>
      <c r="AB207" s="43" t="s">
        <v>636</v>
      </c>
      <c r="AC207" s="44"/>
    </row>
    <row r="208" spans="1:29" s="3" customFormat="1" ht="14.25" customHeight="1" x14ac:dyDescent="0.15">
      <c r="A208" s="3">
        <v>205</v>
      </c>
      <c r="B208" s="10" t="s">
        <v>1</v>
      </c>
      <c r="C208" s="10" t="s">
        <v>740</v>
      </c>
      <c r="D208" s="10"/>
      <c r="E208" s="10" t="s">
        <v>3419</v>
      </c>
      <c r="F208" s="10" t="s">
        <v>1</v>
      </c>
      <c r="G208" s="10" t="s">
        <v>474</v>
      </c>
      <c r="H208" s="8" t="s">
        <v>475</v>
      </c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 t="s">
        <v>737</v>
      </c>
      <c r="Z208" s="43" t="s">
        <v>737</v>
      </c>
      <c r="AA208" s="43"/>
      <c r="AB208" s="43"/>
      <c r="AC208" s="44"/>
    </row>
    <row r="209" spans="1:29" s="3" customFormat="1" ht="14.25" customHeight="1" x14ac:dyDescent="0.15">
      <c r="A209" s="3">
        <v>206</v>
      </c>
      <c r="B209" s="10" t="s">
        <v>1</v>
      </c>
      <c r="C209" s="10" t="s">
        <v>476</v>
      </c>
      <c r="D209" s="10" t="s">
        <v>477</v>
      </c>
      <c r="E209" s="10" t="s">
        <v>3317</v>
      </c>
      <c r="F209" s="10" t="s">
        <v>1</v>
      </c>
      <c r="G209" s="10" t="s">
        <v>478</v>
      </c>
      <c r="H209" s="8" t="s">
        <v>479</v>
      </c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 t="s">
        <v>18</v>
      </c>
      <c r="Z209" s="43"/>
      <c r="AA209" s="43" t="s">
        <v>18</v>
      </c>
      <c r="AB209" s="43" t="s">
        <v>18</v>
      </c>
      <c r="AC209" s="44"/>
    </row>
    <row r="210" spans="1:29" s="3" customFormat="1" ht="14.25" customHeight="1" x14ac:dyDescent="0.15">
      <c r="A210" s="3">
        <v>207</v>
      </c>
      <c r="B210" s="10" t="s">
        <v>1</v>
      </c>
      <c r="C210" s="10" t="s">
        <v>4203</v>
      </c>
      <c r="D210" s="10" t="s">
        <v>482</v>
      </c>
      <c r="E210" s="46" t="s">
        <v>3321</v>
      </c>
      <c r="F210" s="10" t="s">
        <v>23</v>
      </c>
      <c r="G210" s="10" t="s">
        <v>483</v>
      </c>
      <c r="H210" s="8" t="s">
        <v>484</v>
      </c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 t="s">
        <v>737</v>
      </c>
      <c r="Z210" s="43" t="s">
        <v>737</v>
      </c>
      <c r="AA210" s="43"/>
      <c r="AB210" s="43"/>
      <c r="AC210" s="44"/>
    </row>
    <row r="211" spans="1:29" s="3" customFormat="1" ht="14.25" customHeight="1" x14ac:dyDescent="0.15">
      <c r="A211" s="3">
        <v>208</v>
      </c>
      <c r="B211" s="10" t="s">
        <v>1</v>
      </c>
      <c r="C211" s="10" t="s">
        <v>741</v>
      </c>
      <c r="D211" s="10" t="s">
        <v>742</v>
      </c>
      <c r="E211" s="10" t="s">
        <v>3420</v>
      </c>
      <c r="F211" s="10" t="s">
        <v>1</v>
      </c>
      <c r="G211" s="10" t="s">
        <v>480</v>
      </c>
      <c r="H211" s="8" t="s">
        <v>481</v>
      </c>
      <c r="I211" s="43"/>
      <c r="J211" s="43"/>
      <c r="K211" s="43" t="s">
        <v>18</v>
      </c>
      <c r="L211" s="43" t="s">
        <v>737</v>
      </c>
      <c r="M211" s="43" t="s">
        <v>737</v>
      </c>
      <c r="N211" s="43" t="s">
        <v>737</v>
      </c>
      <c r="O211" s="43" t="s">
        <v>737</v>
      </c>
      <c r="P211" s="43"/>
      <c r="Q211" s="43"/>
      <c r="R211" s="43" t="s">
        <v>737</v>
      </c>
      <c r="S211" s="43"/>
      <c r="T211" s="43"/>
      <c r="U211" s="43"/>
      <c r="V211" s="43"/>
      <c r="W211" s="43"/>
      <c r="X211" s="43" t="s">
        <v>4220</v>
      </c>
      <c r="Y211" s="43" t="s">
        <v>737</v>
      </c>
      <c r="Z211" s="43" t="s">
        <v>737</v>
      </c>
      <c r="AA211" s="43"/>
      <c r="AB211" s="43" t="s">
        <v>5</v>
      </c>
      <c r="AC211" s="44"/>
    </row>
    <row r="212" spans="1:29" s="3" customFormat="1" ht="14.25" customHeight="1" x14ac:dyDescent="0.15">
      <c r="A212" s="3">
        <v>209</v>
      </c>
      <c r="B212" s="10" t="s">
        <v>1</v>
      </c>
      <c r="C212" s="10" t="s">
        <v>2945</v>
      </c>
      <c r="D212" s="10"/>
      <c r="E212" s="10" t="s">
        <v>3371</v>
      </c>
      <c r="F212" s="10" t="s">
        <v>669</v>
      </c>
      <c r="G212" s="10" t="s">
        <v>2946</v>
      </c>
      <c r="H212" s="8" t="s">
        <v>2947</v>
      </c>
      <c r="I212" s="43" t="s">
        <v>18</v>
      </c>
      <c r="J212" s="43" t="s">
        <v>18</v>
      </c>
      <c r="K212" s="43" t="s">
        <v>18</v>
      </c>
      <c r="L212" s="43" t="s">
        <v>18</v>
      </c>
      <c r="M212" s="43" t="s">
        <v>18</v>
      </c>
      <c r="N212" s="43" t="s">
        <v>18</v>
      </c>
      <c r="O212" s="43" t="s">
        <v>18</v>
      </c>
      <c r="P212" s="43"/>
      <c r="Q212" s="43"/>
      <c r="R212" s="43"/>
      <c r="S212" s="43" t="s">
        <v>18</v>
      </c>
      <c r="T212" s="43" t="s">
        <v>18</v>
      </c>
      <c r="U212" s="43" t="s">
        <v>18</v>
      </c>
      <c r="V212" s="43" t="s">
        <v>18</v>
      </c>
      <c r="W212" s="43" t="s">
        <v>18</v>
      </c>
      <c r="X212" s="43" t="s">
        <v>636</v>
      </c>
      <c r="Y212" s="43" t="s">
        <v>18</v>
      </c>
      <c r="Z212" s="43" t="s">
        <v>18</v>
      </c>
      <c r="AA212" s="43" t="s">
        <v>18</v>
      </c>
      <c r="AB212" s="43" t="s">
        <v>18</v>
      </c>
      <c r="AC212" s="44"/>
    </row>
    <row r="213" spans="1:29" s="3" customFormat="1" ht="14.25" customHeight="1" x14ac:dyDescent="0.15">
      <c r="A213" s="3">
        <v>210</v>
      </c>
      <c r="B213" s="10" t="s">
        <v>1</v>
      </c>
      <c r="C213" s="10" t="s">
        <v>19</v>
      </c>
      <c r="D213" s="10" t="s">
        <v>487</v>
      </c>
      <c r="E213" s="10" t="s">
        <v>3363</v>
      </c>
      <c r="F213" s="10" t="s">
        <v>1</v>
      </c>
      <c r="G213" s="10" t="s">
        <v>488</v>
      </c>
      <c r="H213" s="8" t="s">
        <v>489</v>
      </c>
      <c r="I213" s="43"/>
      <c r="J213" s="43"/>
      <c r="K213" s="43"/>
      <c r="L213" s="43" t="s">
        <v>18</v>
      </c>
      <c r="M213" s="43"/>
      <c r="N213" s="43"/>
      <c r="O213" s="43" t="s">
        <v>18</v>
      </c>
      <c r="P213" s="43"/>
      <c r="Q213" s="43"/>
      <c r="R213" s="43" t="s">
        <v>18</v>
      </c>
      <c r="S213" s="43"/>
      <c r="T213" s="43"/>
      <c r="U213" s="43"/>
      <c r="V213" s="43"/>
      <c r="W213" s="43"/>
      <c r="X213" s="43" t="s">
        <v>4220</v>
      </c>
      <c r="Y213" s="43" t="s">
        <v>18</v>
      </c>
      <c r="Z213" s="43" t="s">
        <v>18</v>
      </c>
      <c r="AA213" s="43" t="s">
        <v>18</v>
      </c>
      <c r="AB213" s="43" t="s">
        <v>5</v>
      </c>
      <c r="AC213" s="44"/>
    </row>
    <row r="214" spans="1:29" s="3" customFormat="1" ht="14.25" customHeight="1" x14ac:dyDescent="0.15">
      <c r="A214" s="3">
        <v>211</v>
      </c>
      <c r="B214" s="45" t="s">
        <v>669</v>
      </c>
      <c r="C214" s="45" t="s">
        <v>4142</v>
      </c>
      <c r="D214" s="45"/>
      <c r="E214" s="45" t="s">
        <v>3905</v>
      </c>
      <c r="F214" s="26" t="s">
        <v>669</v>
      </c>
      <c r="G214" s="26" t="s">
        <v>4143</v>
      </c>
      <c r="H214" s="43" t="s">
        <v>4150</v>
      </c>
      <c r="I214" s="43"/>
      <c r="J214" s="43"/>
      <c r="K214" s="43"/>
      <c r="L214" s="43" t="s">
        <v>18</v>
      </c>
      <c r="M214" s="43" t="s">
        <v>18</v>
      </c>
      <c r="N214" s="43" t="s">
        <v>18</v>
      </c>
      <c r="O214" s="43"/>
      <c r="P214" s="43"/>
      <c r="Q214" s="43"/>
      <c r="R214" s="43"/>
      <c r="S214" s="43"/>
      <c r="T214" s="43"/>
      <c r="U214" s="43"/>
      <c r="V214" s="43" t="s">
        <v>18</v>
      </c>
      <c r="W214" s="43"/>
      <c r="X214" s="43"/>
      <c r="Y214" s="43" t="s">
        <v>18</v>
      </c>
      <c r="Z214" s="43" t="s">
        <v>18</v>
      </c>
      <c r="AA214" s="43" t="s">
        <v>18</v>
      </c>
      <c r="AB214" s="43" t="s">
        <v>18</v>
      </c>
      <c r="AC214" s="44"/>
    </row>
    <row r="215" spans="1:29" s="3" customFormat="1" ht="14.25" customHeight="1" x14ac:dyDescent="0.15">
      <c r="A215" s="3">
        <v>212</v>
      </c>
      <c r="B215" s="10" t="s">
        <v>1</v>
      </c>
      <c r="C215" s="10" t="s">
        <v>4142</v>
      </c>
      <c r="D215" s="45"/>
      <c r="E215" s="10" t="s">
        <v>3313</v>
      </c>
      <c r="F215" s="10" t="s">
        <v>1</v>
      </c>
      <c r="G215" s="10" t="s">
        <v>244</v>
      </c>
      <c r="H215" s="8" t="s">
        <v>245</v>
      </c>
      <c r="I215" s="43"/>
      <c r="J215" s="43"/>
      <c r="K215" s="43"/>
      <c r="L215" s="43" t="s">
        <v>18</v>
      </c>
      <c r="M215" s="43" t="s">
        <v>18</v>
      </c>
      <c r="N215" s="43" t="s">
        <v>18</v>
      </c>
      <c r="O215" s="43"/>
      <c r="P215" s="43"/>
      <c r="Q215" s="43"/>
      <c r="R215" s="43"/>
      <c r="S215" s="43"/>
      <c r="T215" s="43"/>
      <c r="U215" s="43"/>
      <c r="V215" s="43" t="s">
        <v>18</v>
      </c>
      <c r="W215" s="43"/>
      <c r="X215" s="43"/>
      <c r="Y215" s="43" t="s">
        <v>18</v>
      </c>
      <c r="Z215" s="43" t="s">
        <v>18</v>
      </c>
      <c r="AA215" s="43" t="s">
        <v>18</v>
      </c>
      <c r="AB215" s="43" t="s">
        <v>18</v>
      </c>
      <c r="AC215" s="44"/>
    </row>
    <row r="216" spans="1:29" s="3" customFormat="1" ht="14.25" customHeight="1" x14ac:dyDescent="0.15">
      <c r="A216" s="3">
        <v>213</v>
      </c>
      <c r="B216" s="10" t="s">
        <v>1</v>
      </c>
      <c r="C216" s="10" t="s">
        <v>745</v>
      </c>
      <c r="D216" s="45"/>
      <c r="E216" s="10" t="s">
        <v>3374</v>
      </c>
      <c r="F216" s="10" t="s">
        <v>23</v>
      </c>
      <c r="G216" s="10" t="s">
        <v>646</v>
      </c>
      <c r="H216" s="8" t="s">
        <v>490</v>
      </c>
      <c r="I216" s="43" t="s">
        <v>18</v>
      </c>
      <c r="J216" s="43"/>
      <c r="K216" s="43" t="s">
        <v>18</v>
      </c>
      <c r="L216" s="43" t="s">
        <v>18</v>
      </c>
      <c r="M216" s="43" t="s">
        <v>18</v>
      </c>
      <c r="N216" s="43" t="s">
        <v>18</v>
      </c>
      <c r="O216" s="43" t="s">
        <v>18</v>
      </c>
      <c r="P216" s="43" t="s">
        <v>18</v>
      </c>
      <c r="Q216" s="43" t="s">
        <v>18</v>
      </c>
      <c r="R216" s="43" t="s">
        <v>18</v>
      </c>
      <c r="S216" s="43" t="s">
        <v>18</v>
      </c>
      <c r="T216" s="43" t="s">
        <v>18</v>
      </c>
      <c r="U216" s="43" t="s">
        <v>18</v>
      </c>
      <c r="V216" s="43" t="s">
        <v>18</v>
      </c>
      <c r="W216" s="43" t="s">
        <v>3154</v>
      </c>
      <c r="X216" s="43" t="s">
        <v>4220</v>
      </c>
      <c r="Y216" s="43" t="s">
        <v>18</v>
      </c>
      <c r="Z216" s="43" t="s">
        <v>18</v>
      </c>
      <c r="AA216" s="43" t="s">
        <v>18</v>
      </c>
      <c r="AB216" s="43" t="s">
        <v>5</v>
      </c>
      <c r="AC216" s="44"/>
    </row>
    <row r="217" spans="1:29" s="3" customFormat="1" ht="14.25" customHeight="1" x14ac:dyDescent="0.15">
      <c r="A217" s="3">
        <v>214</v>
      </c>
      <c r="B217" s="10" t="s">
        <v>1</v>
      </c>
      <c r="C217" s="10" t="s">
        <v>19</v>
      </c>
      <c r="D217" s="10" t="s">
        <v>491</v>
      </c>
      <c r="E217" s="10" t="s">
        <v>3421</v>
      </c>
      <c r="F217" s="10" t="s">
        <v>1</v>
      </c>
      <c r="G217" s="10" t="s">
        <v>492</v>
      </c>
      <c r="H217" s="8" t="s">
        <v>493</v>
      </c>
      <c r="I217" s="43" t="s">
        <v>18</v>
      </c>
      <c r="J217" s="43" t="s">
        <v>18</v>
      </c>
      <c r="K217" s="43" t="s">
        <v>18</v>
      </c>
      <c r="L217" s="43" t="s">
        <v>18</v>
      </c>
      <c r="M217" s="43"/>
      <c r="N217" s="43"/>
      <c r="O217" s="43" t="s">
        <v>18</v>
      </c>
      <c r="P217" s="43" t="s">
        <v>18</v>
      </c>
      <c r="Q217" s="43" t="s">
        <v>18</v>
      </c>
      <c r="R217" s="43" t="s">
        <v>18</v>
      </c>
      <c r="S217" s="43" t="s">
        <v>18</v>
      </c>
      <c r="T217" s="43" t="s">
        <v>18</v>
      </c>
      <c r="U217" s="43" t="s">
        <v>18</v>
      </c>
      <c r="V217" s="43" t="s">
        <v>18</v>
      </c>
      <c r="W217" s="43" t="s">
        <v>18</v>
      </c>
      <c r="X217" s="43" t="s">
        <v>4220</v>
      </c>
      <c r="Y217" s="43"/>
      <c r="Z217" s="43"/>
      <c r="AA217" s="43"/>
      <c r="AB217" s="43"/>
      <c r="AC217" s="44"/>
    </row>
    <row r="218" spans="1:29" s="3" customFormat="1" ht="14.25" customHeight="1" x14ac:dyDescent="0.15">
      <c r="A218" s="3">
        <v>215</v>
      </c>
      <c r="B218" s="10" t="s">
        <v>1</v>
      </c>
      <c r="C218" s="10" t="s">
        <v>2968</v>
      </c>
      <c r="D218" s="10"/>
      <c r="E218" s="10" t="s">
        <v>3422</v>
      </c>
      <c r="F218" s="10" t="s">
        <v>669</v>
      </c>
      <c r="G218" s="10" t="s">
        <v>2969</v>
      </c>
      <c r="H218" s="8" t="s">
        <v>2970</v>
      </c>
      <c r="I218" s="43"/>
      <c r="J218" s="43"/>
      <c r="K218" s="43"/>
      <c r="L218" s="43"/>
      <c r="M218" s="43" t="s">
        <v>2971</v>
      </c>
      <c r="N218" s="43" t="s">
        <v>606</v>
      </c>
      <c r="O218" s="43" t="s">
        <v>2972</v>
      </c>
      <c r="P218" s="43"/>
      <c r="Q218" s="43"/>
      <c r="R218" s="43"/>
      <c r="S218" s="43"/>
      <c r="T218" s="43"/>
      <c r="U218" s="43" t="s">
        <v>2973</v>
      </c>
      <c r="V218" s="43" t="s">
        <v>606</v>
      </c>
      <c r="W218" s="43"/>
      <c r="X218" s="43"/>
      <c r="Y218" s="43" t="s">
        <v>2972</v>
      </c>
      <c r="Z218" s="43" t="s">
        <v>2973</v>
      </c>
      <c r="AA218" s="43"/>
      <c r="AB218" s="43" t="s">
        <v>5</v>
      </c>
      <c r="AC218" s="44"/>
    </row>
    <row r="219" spans="1:29" s="3" customFormat="1" ht="14.25" customHeight="1" x14ac:dyDescent="0.15">
      <c r="A219" s="3">
        <v>216</v>
      </c>
      <c r="B219" s="10" t="s">
        <v>23</v>
      </c>
      <c r="C219" s="45" t="s">
        <v>3979</v>
      </c>
      <c r="D219" s="10" t="s">
        <v>2892</v>
      </c>
      <c r="E219" s="10" t="s">
        <v>3423</v>
      </c>
      <c r="F219" s="10" t="s">
        <v>1</v>
      </c>
      <c r="G219" s="10" t="s">
        <v>3980</v>
      </c>
      <c r="H219" s="8" t="s">
        <v>494</v>
      </c>
      <c r="I219" s="43" t="s">
        <v>18</v>
      </c>
      <c r="J219" s="43"/>
      <c r="K219" s="43" t="s">
        <v>18</v>
      </c>
      <c r="L219" s="43" t="s">
        <v>18</v>
      </c>
      <c r="M219" s="43"/>
      <c r="N219" s="43"/>
      <c r="O219" s="43" t="s">
        <v>18</v>
      </c>
      <c r="P219" s="43" t="s">
        <v>18</v>
      </c>
      <c r="Q219" s="43"/>
      <c r="R219" s="43" t="s">
        <v>18</v>
      </c>
      <c r="S219" s="43" t="s">
        <v>18</v>
      </c>
      <c r="T219" s="43" t="s">
        <v>18</v>
      </c>
      <c r="U219" s="43" t="s">
        <v>18</v>
      </c>
      <c r="V219" s="43" t="s">
        <v>18</v>
      </c>
      <c r="W219" s="43" t="s">
        <v>18</v>
      </c>
      <c r="X219" s="43"/>
      <c r="Y219" s="43" t="s">
        <v>18</v>
      </c>
      <c r="Z219" s="43" t="s">
        <v>18</v>
      </c>
      <c r="AA219" s="43" t="s">
        <v>18</v>
      </c>
      <c r="AB219" s="43" t="s">
        <v>5</v>
      </c>
      <c r="AC219" s="44"/>
    </row>
    <row r="220" spans="1:29" s="3" customFormat="1" ht="14.25" customHeight="1" x14ac:dyDescent="0.15">
      <c r="A220" s="3">
        <v>217</v>
      </c>
      <c r="B220" s="10" t="s">
        <v>2938</v>
      </c>
      <c r="C220" s="45" t="s">
        <v>3981</v>
      </c>
      <c r="D220" s="10" t="s">
        <v>2941</v>
      </c>
      <c r="E220" s="10" t="s">
        <v>3339</v>
      </c>
      <c r="F220" s="10" t="s">
        <v>23</v>
      </c>
      <c r="G220" s="10" t="s">
        <v>2939</v>
      </c>
      <c r="H220" s="8" t="s">
        <v>2940</v>
      </c>
      <c r="I220" s="43"/>
      <c r="J220" s="43"/>
      <c r="K220" s="43" t="s">
        <v>18</v>
      </c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 t="s">
        <v>5</v>
      </c>
      <c r="Z220" s="43" t="s">
        <v>2937</v>
      </c>
      <c r="AA220" s="43"/>
      <c r="AB220" s="43" t="s">
        <v>5</v>
      </c>
      <c r="AC220" s="44"/>
    </row>
    <row r="221" spans="1:29" s="3" customFormat="1" ht="14.25" customHeight="1" x14ac:dyDescent="0.15">
      <c r="A221" s="3">
        <v>218</v>
      </c>
      <c r="B221" s="10" t="s">
        <v>1</v>
      </c>
      <c r="C221" s="10" t="s">
        <v>495</v>
      </c>
      <c r="D221" s="45"/>
      <c r="E221" s="10" t="s">
        <v>3424</v>
      </c>
      <c r="F221" s="10" t="s">
        <v>1</v>
      </c>
      <c r="G221" s="10" t="s">
        <v>496</v>
      </c>
      <c r="H221" s="8" t="s">
        <v>497</v>
      </c>
      <c r="I221" s="43" t="s">
        <v>18</v>
      </c>
      <c r="J221" s="43"/>
      <c r="K221" s="43" t="s">
        <v>18</v>
      </c>
      <c r="L221" s="43" t="s">
        <v>18</v>
      </c>
      <c r="M221" s="43"/>
      <c r="N221" s="43"/>
      <c r="O221" s="43" t="s">
        <v>18</v>
      </c>
      <c r="P221" s="43" t="s">
        <v>18</v>
      </c>
      <c r="Q221" s="43"/>
      <c r="R221" s="43" t="s">
        <v>18</v>
      </c>
      <c r="S221" s="43"/>
      <c r="T221" s="43" t="s">
        <v>18</v>
      </c>
      <c r="U221" s="43" t="s">
        <v>18</v>
      </c>
      <c r="V221" s="43" t="s">
        <v>18</v>
      </c>
      <c r="W221" s="43" t="s">
        <v>18</v>
      </c>
      <c r="X221" s="43"/>
      <c r="Y221" s="43" t="s">
        <v>18</v>
      </c>
      <c r="Z221" s="43" t="s">
        <v>18</v>
      </c>
      <c r="AA221" s="43" t="s">
        <v>18</v>
      </c>
      <c r="AB221" s="43" t="s">
        <v>18</v>
      </c>
      <c r="AC221" s="44"/>
    </row>
    <row r="222" spans="1:29" s="3" customFormat="1" ht="14.25" customHeight="1" x14ac:dyDescent="0.15">
      <c r="A222" s="3">
        <v>219</v>
      </c>
      <c r="B222" s="10" t="s">
        <v>23</v>
      </c>
      <c r="C222" s="10" t="s">
        <v>498</v>
      </c>
      <c r="D222" s="45"/>
      <c r="E222" s="10" t="s">
        <v>3425</v>
      </c>
      <c r="F222" s="10" t="s">
        <v>1</v>
      </c>
      <c r="G222" s="10" t="s">
        <v>499</v>
      </c>
      <c r="H222" s="8" t="s">
        <v>500</v>
      </c>
      <c r="I222" s="43"/>
      <c r="J222" s="43" t="s">
        <v>18</v>
      </c>
      <c r="K222" s="43" t="s">
        <v>18</v>
      </c>
      <c r="L222" s="43" t="s">
        <v>737</v>
      </c>
      <c r="M222" s="43" t="s">
        <v>746</v>
      </c>
      <c r="N222" s="43" t="s">
        <v>737</v>
      </c>
      <c r="O222" s="43" t="s">
        <v>737</v>
      </c>
      <c r="P222" s="43" t="s">
        <v>737</v>
      </c>
      <c r="Q222" s="43" t="s">
        <v>737</v>
      </c>
      <c r="R222" s="43" t="s">
        <v>737</v>
      </c>
      <c r="S222" s="43" t="s">
        <v>737</v>
      </c>
      <c r="T222" s="43" t="s">
        <v>737</v>
      </c>
      <c r="U222" s="43" t="s">
        <v>737</v>
      </c>
      <c r="V222" s="43" t="s">
        <v>18</v>
      </c>
      <c r="W222" s="43"/>
      <c r="X222" s="43"/>
      <c r="Y222" s="43" t="s">
        <v>737</v>
      </c>
      <c r="Z222" s="43" t="s">
        <v>737</v>
      </c>
      <c r="AA222" s="43"/>
      <c r="AB222" s="43" t="s">
        <v>5</v>
      </c>
      <c r="AC222" s="44"/>
    </row>
    <row r="223" spans="1:29" s="3" customFormat="1" ht="14.25" customHeight="1" x14ac:dyDescent="0.15">
      <c r="A223" s="3">
        <v>220</v>
      </c>
      <c r="B223" s="10" t="s">
        <v>23</v>
      </c>
      <c r="C223" s="10" t="s">
        <v>4198</v>
      </c>
      <c r="D223" s="10" t="s">
        <v>747</v>
      </c>
      <c r="E223" s="10" t="s">
        <v>3426</v>
      </c>
      <c r="F223" s="10" t="s">
        <v>23</v>
      </c>
      <c r="G223" s="10" t="s">
        <v>501</v>
      </c>
      <c r="H223" s="8" t="s">
        <v>502</v>
      </c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 t="s">
        <v>737</v>
      </c>
      <c r="Z223" s="43" t="s">
        <v>737</v>
      </c>
      <c r="AA223" s="43"/>
      <c r="AB223" s="43" t="s">
        <v>5</v>
      </c>
      <c r="AC223" s="44"/>
    </row>
    <row r="224" spans="1:29" s="3" customFormat="1" ht="14.25" customHeight="1" x14ac:dyDescent="0.15">
      <c r="A224" s="3">
        <v>221</v>
      </c>
      <c r="B224" s="10" t="s">
        <v>3875</v>
      </c>
      <c r="C224" s="10" t="s">
        <v>3427</v>
      </c>
      <c r="D224" s="10"/>
      <c r="E224" s="10" t="s">
        <v>3379</v>
      </c>
      <c r="F224" s="10" t="s">
        <v>23</v>
      </c>
      <c r="G224" s="10" t="s">
        <v>3269</v>
      </c>
      <c r="H224" s="8" t="s">
        <v>3270</v>
      </c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 t="s">
        <v>5</v>
      </c>
      <c r="Z224" s="43" t="s">
        <v>5</v>
      </c>
      <c r="AA224" s="43" t="s">
        <v>5</v>
      </c>
      <c r="AB224" s="43" t="s">
        <v>5</v>
      </c>
      <c r="AC224" s="44"/>
    </row>
    <row r="225" spans="1:29" s="3" customFormat="1" ht="14.25" customHeight="1" x14ac:dyDescent="0.15">
      <c r="A225" s="3">
        <v>222</v>
      </c>
      <c r="B225" s="10" t="s">
        <v>1</v>
      </c>
      <c r="C225" s="45" t="s">
        <v>3982</v>
      </c>
      <c r="D225" s="10" t="s">
        <v>748</v>
      </c>
      <c r="E225" s="10" t="s">
        <v>3428</v>
      </c>
      <c r="F225" s="10" t="s">
        <v>23</v>
      </c>
      <c r="G225" s="10" t="s">
        <v>3983</v>
      </c>
      <c r="H225" s="8" t="s">
        <v>503</v>
      </c>
      <c r="I225" s="43" t="s">
        <v>5</v>
      </c>
      <c r="J225" s="43" t="s">
        <v>18</v>
      </c>
      <c r="K225" s="43" t="s">
        <v>18</v>
      </c>
      <c r="L225" s="43" t="s">
        <v>737</v>
      </c>
      <c r="M225" s="43" t="s">
        <v>737</v>
      </c>
      <c r="N225" s="43" t="s">
        <v>738</v>
      </c>
      <c r="O225" s="43" t="s">
        <v>737</v>
      </c>
      <c r="P225" s="43" t="s">
        <v>5</v>
      </c>
      <c r="Q225" s="43" t="s">
        <v>737</v>
      </c>
      <c r="R225" s="43" t="s">
        <v>737</v>
      </c>
      <c r="S225" s="43" t="s">
        <v>737</v>
      </c>
      <c r="T225" s="43" t="s">
        <v>743</v>
      </c>
      <c r="U225" s="43" t="s">
        <v>738</v>
      </c>
      <c r="V225" s="43" t="s">
        <v>752</v>
      </c>
      <c r="W225" s="43" t="s">
        <v>3152</v>
      </c>
      <c r="X225" s="43" t="s">
        <v>4220</v>
      </c>
      <c r="Y225" s="43" t="s">
        <v>737</v>
      </c>
      <c r="Z225" s="43" t="s">
        <v>738</v>
      </c>
      <c r="AA225" s="43" t="s">
        <v>5</v>
      </c>
      <c r="AB225" s="43" t="s">
        <v>5</v>
      </c>
      <c r="AC225" s="44"/>
    </row>
    <row r="226" spans="1:29" s="3" customFormat="1" ht="14.25" customHeight="1" x14ac:dyDescent="0.15">
      <c r="A226" s="3">
        <v>223</v>
      </c>
      <c r="B226" s="10" t="s">
        <v>1</v>
      </c>
      <c r="C226" s="10" t="s">
        <v>504</v>
      </c>
      <c r="D226" s="10" t="s">
        <v>505</v>
      </c>
      <c r="E226" s="10" t="s">
        <v>3417</v>
      </c>
      <c r="F226" s="10" t="s">
        <v>1</v>
      </c>
      <c r="G226" s="10" t="s">
        <v>506</v>
      </c>
      <c r="H226" s="8" t="s">
        <v>507</v>
      </c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 t="s">
        <v>18</v>
      </c>
      <c r="Z226" s="43" t="s">
        <v>18</v>
      </c>
      <c r="AA226" s="43" t="s">
        <v>18</v>
      </c>
      <c r="AB226" s="43" t="s">
        <v>5</v>
      </c>
      <c r="AC226" s="44"/>
    </row>
    <row r="227" spans="1:29" s="3" customFormat="1" ht="14.25" customHeight="1" x14ac:dyDescent="0.15">
      <c r="A227" s="3">
        <v>224</v>
      </c>
      <c r="B227" s="45" t="s">
        <v>669</v>
      </c>
      <c r="C227" s="45" t="s">
        <v>4284</v>
      </c>
      <c r="D227" s="45"/>
      <c r="E227" s="45" t="s">
        <v>4237</v>
      </c>
      <c r="F227" s="26" t="s">
        <v>669</v>
      </c>
      <c r="G227" s="26" t="s">
        <v>4285</v>
      </c>
      <c r="H227" s="43" t="s">
        <v>4286</v>
      </c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 t="s">
        <v>636</v>
      </c>
      <c r="Z227" s="43" t="s">
        <v>636</v>
      </c>
      <c r="AA227" s="43" t="s">
        <v>636</v>
      </c>
      <c r="AB227" s="43" t="s">
        <v>636</v>
      </c>
      <c r="AC227" s="44"/>
    </row>
    <row r="228" spans="1:29" s="3" customFormat="1" ht="14.25" customHeight="1" x14ac:dyDescent="0.15">
      <c r="A228" s="3">
        <v>225</v>
      </c>
      <c r="B228" s="10" t="s">
        <v>23</v>
      </c>
      <c r="C228" s="10" t="s">
        <v>508</v>
      </c>
      <c r="D228" s="45"/>
      <c r="E228" s="10" t="s">
        <v>3350</v>
      </c>
      <c r="F228" s="10" t="s">
        <v>23</v>
      </c>
      <c r="G228" s="10" t="s">
        <v>509</v>
      </c>
      <c r="H228" s="8" t="s">
        <v>510</v>
      </c>
      <c r="I228" s="43" t="s">
        <v>18</v>
      </c>
      <c r="J228" s="43" t="s">
        <v>18</v>
      </c>
      <c r="K228" s="43" t="s">
        <v>18</v>
      </c>
      <c r="L228" s="43" t="s">
        <v>18</v>
      </c>
      <c r="M228" s="43" t="s">
        <v>18</v>
      </c>
      <c r="N228" s="43" t="s">
        <v>18</v>
      </c>
      <c r="O228" s="43" t="s">
        <v>18</v>
      </c>
      <c r="P228" s="43" t="s">
        <v>18</v>
      </c>
      <c r="Q228" s="43" t="s">
        <v>18</v>
      </c>
      <c r="R228" s="43" t="s">
        <v>18</v>
      </c>
      <c r="S228" s="43" t="s">
        <v>18</v>
      </c>
      <c r="T228" s="43" t="s">
        <v>18</v>
      </c>
      <c r="U228" s="43" t="s">
        <v>18</v>
      </c>
      <c r="V228" s="43" t="s">
        <v>18</v>
      </c>
      <c r="W228" s="43" t="s">
        <v>18</v>
      </c>
      <c r="X228" s="43"/>
      <c r="Y228" s="43" t="s">
        <v>18</v>
      </c>
      <c r="Z228" s="43" t="s">
        <v>18</v>
      </c>
      <c r="AA228" s="43" t="s">
        <v>18</v>
      </c>
      <c r="AB228" s="43" t="s">
        <v>5</v>
      </c>
      <c r="AC228" s="44"/>
    </row>
    <row r="229" spans="1:29" s="3" customFormat="1" ht="14.25" customHeight="1" x14ac:dyDescent="0.15">
      <c r="A229" s="3">
        <v>226</v>
      </c>
      <c r="B229" s="10" t="s">
        <v>1</v>
      </c>
      <c r="C229" s="10" t="s">
        <v>3984</v>
      </c>
      <c r="D229" s="10" t="s">
        <v>511</v>
      </c>
      <c r="E229" s="10" t="s">
        <v>3395</v>
      </c>
      <c r="F229" s="10" t="s">
        <v>1</v>
      </c>
      <c r="G229" s="10" t="s">
        <v>512</v>
      </c>
      <c r="H229" s="8" t="s">
        <v>513</v>
      </c>
      <c r="I229" s="43" t="s">
        <v>18</v>
      </c>
      <c r="J229" s="43" t="s">
        <v>18</v>
      </c>
      <c r="K229" s="43" t="s">
        <v>18</v>
      </c>
      <c r="L229" s="43" t="s">
        <v>18</v>
      </c>
      <c r="M229" s="43" t="s">
        <v>18</v>
      </c>
      <c r="N229" s="43" t="s">
        <v>18</v>
      </c>
      <c r="O229" s="43" t="s">
        <v>18</v>
      </c>
      <c r="P229" s="43" t="s">
        <v>18</v>
      </c>
      <c r="Q229" s="43" t="s">
        <v>18</v>
      </c>
      <c r="R229" s="43" t="s">
        <v>18</v>
      </c>
      <c r="S229" s="43" t="s">
        <v>18</v>
      </c>
      <c r="T229" s="43" t="s">
        <v>18</v>
      </c>
      <c r="U229" s="43" t="s">
        <v>18</v>
      </c>
      <c r="V229" s="43" t="s">
        <v>18</v>
      </c>
      <c r="W229" s="43" t="s">
        <v>18</v>
      </c>
      <c r="X229" s="43"/>
      <c r="Y229" s="43"/>
      <c r="Z229" s="43"/>
      <c r="AA229" s="43"/>
      <c r="AB229" s="43"/>
      <c r="AC229" s="44"/>
    </row>
    <row r="230" spans="1:29" s="3" customFormat="1" ht="14.25" customHeight="1" x14ac:dyDescent="0.15">
      <c r="A230" s="3">
        <v>227</v>
      </c>
      <c r="B230" s="10" t="s">
        <v>1</v>
      </c>
      <c r="C230" s="10" t="s">
        <v>514</v>
      </c>
      <c r="D230" s="45"/>
      <c r="E230" s="10" t="s">
        <v>3334</v>
      </c>
      <c r="F230" s="10" t="s">
        <v>1</v>
      </c>
      <c r="G230" s="10" t="s">
        <v>515</v>
      </c>
      <c r="H230" s="8" t="s">
        <v>516</v>
      </c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 t="s">
        <v>737</v>
      </c>
      <c r="Z230" s="43" t="s">
        <v>737</v>
      </c>
      <c r="AA230" s="43" t="s">
        <v>5</v>
      </c>
      <c r="AB230" s="43" t="s">
        <v>5</v>
      </c>
      <c r="AC230" s="44"/>
    </row>
    <row r="231" spans="1:29" s="3" customFormat="1" ht="14.25" customHeight="1" x14ac:dyDescent="0.15">
      <c r="A231" s="3">
        <v>228</v>
      </c>
      <c r="B231" s="10" t="s">
        <v>1</v>
      </c>
      <c r="C231" s="10" t="s">
        <v>3900</v>
      </c>
      <c r="D231" s="45"/>
      <c r="E231" s="10" t="s">
        <v>3903</v>
      </c>
      <c r="F231" s="10" t="s">
        <v>1</v>
      </c>
      <c r="G231" s="11" t="s">
        <v>3901</v>
      </c>
      <c r="H231" s="8" t="s">
        <v>3902</v>
      </c>
      <c r="I231" s="43"/>
      <c r="J231" s="43"/>
      <c r="K231" s="43"/>
      <c r="L231" s="43" t="s">
        <v>18</v>
      </c>
      <c r="M231" s="43" t="s">
        <v>18</v>
      </c>
      <c r="N231" s="43" t="s">
        <v>18</v>
      </c>
      <c r="O231" s="43" t="s">
        <v>18</v>
      </c>
      <c r="P231" s="43"/>
      <c r="Q231" s="43"/>
      <c r="R231" s="43"/>
      <c r="S231" s="43"/>
      <c r="T231" s="43"/>
      <c r="U231" s="43" t="s">
        <v>5</v>
      </c>
      <c r="V231" s="43"/>
      <c r="W231" s="43"/>
      <c r="X231" s="43"/>
      <c r="Y231" s="43" t="s">
        <v>5</v>
      </c>
      <c r="Z231" s="43" t="s">
        <v>5</v>
      </c>
      <c r="AA231" s="43"/>
      <c r="AB231" s="43" t="s">
        <v>18</v>
      </c>
      <c r="AC231" s="44"/>
    </row>
    <row r="232" spans="1:29" s="3" customFormat="1" ht="14.25" customHeight="1" x14ac:dyDescent="0.15">
      <c r="A232" s="3">
        <v>229</v>
      </c>
      <c r="B232" s="10" t="s">
        <v>1</v>
      </c>
      <c r="C232" s="10" t="s">
        <v>517</v>
      </c>
      <c r="D232" s="45" t="s">
        <v>518</v>
      </c>
      <c r="E232" s="10" t="s">
        <v>3382</v>
      </c>
      <c r="F232" s="10" t="s">
        <v>23</v>
      </c>
      <c r="G232" s="45" t="s">
        <v>519</v>
      </c>
      <c r="H232" s="8" t="s">
        <v>750</v>
      </c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 t="s">
        <v>3027</v>
      </c>
      <c r="Z232" s="43" t="s">
        <v>3027</v>
      </c>
      <c r="AA232" s="43" t="s">
        <v>5</v>
      </c>
      <c r="AB232" s="43" t="s">
        <v>5</v>
      </c>
      <c r="AC232" s="44"/>
    </row>
    <row r="233" spans="1:29" s="3" customFormat="1" ht="14.25" customHeight="1" x14ac:dyDescent="0.15">
      <c r="A233" s="3">
        <v>230</v>
      </c>
      <c r="B233" s="10" t="s">
        <v>28</v>
      </c>
      <c r="C233" s="10" t="s">
        <v>520</v>
      </c>
      <c r="D233" s="10"/>
      <c r="E233" s="10" t="s">
        <v>3429</v>
      </c>
      <c r="F233" s="10" t="s">
        <v>23</v>
      </c>
      <c r="G233" s="10" t="s">
        <v>521</v>
      </c>
      <c r="H233" s="8" t="s">
        <v>522</v>
      </c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 t="s">
        <v>738</v>
      </c>
      <c r="Z233" s="43" t="s">
        <v>749</v>
      </c>
      <c r="AA233" s="43"/>
      <c r="AB233" s="43" t="s">
        <v>5</v>
      </c>
      <c r="AC233" s="44"/>
    </row>
    <row r="234" spans="1:29" s="3" customFormat="1" ht="14.25" customHeight="1" x14ac:dyDescent="0.15">
      <c r="A234" s="3">
        <v>231</v>
      </c>
      <c r="B234" s="10" t="s">
        <v>28</v>
      </c>
      <c r="C234" s="45" t="s">
        <v>3985</v>
      </c>
      <c r="D234" s="10" t="s">
        <v>2821</v>
      </c>
      <c r="E234" s="10" t="s">
        <v>3430</v>
      </c>
      <c r="F234" s="10" t="s">
        <v>23</v>
      </c>
      <c r="G234" s="10" t="s">
        <v>2822</v>
      </c>
      <c r="H234" s="8" t="s">
        <v>2823</v>
      </c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 t="s">
        <v>18</v>
      </c>
      <c r="Z234" s="43" t="s">
        <v>18</v>
      </c>
      <c r="AA234" s="43" t="s">
        <v>18</v>
      </c>
      <c r="AB234" s="43" t="s">
        <v>5</v>
      </c>
      <c r="AC234" s="44"/>
    </row>
    <row r="235" spans="1:29" s="3" customFormat="1" ht="14.25" customHeight="1" x14ac:dyDescent="0.15">
      <c r="A235" s="3">
        <v>232</v>
      </c>
      <c r="B235" s="45" t="s">
        <v>4238</v>
      </c>
      <c r="C235" s="45" t="s">
        <v>4239</v>
      </c>
      <c r="D235" s="45"/>
      <c r="E235" s="45" t="s">
        <v>4241</v>
      </c>
      <c r="F235" s="26" t="s">
        <v>4238</v>
      </c>
      <c r="G235" s="26" t="s">
        <v>4240</v>
      </c>
      <c r="H235" s="43" t="s">
        <v>4242</v>
      </c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 t="s">
        <v>4235</v>
      </c>
      <c r="Z235" s="43" t="s">
        <v>4235</v>
      </c>
      <c r="AA235" s="43" t="s">
        <v>4235</v>
      </c>
      <c r="AB235" s="43" t="s">
        <v>4235</v>
      </c>
      <c r="AC235" s="44"/>
    </row>
    <row r="236" spans="1:29" s="3" customFormat="1" ht="14.25" customHeight="1" x14ac:dyDescent="0.15">
      <c r="A236" s="3">
        <v>233</v>
      </c>
      <c r="B236" s="10" t="s">
        <v>28</v>
      </c>
      <c r="C236" s="10" t="s">
        <v>523</v>
      </c>
      <c r="D236" s="10" t="s">
        <v>524</v>
      </c>
      <c r="E236" s="10" t="s">
        <v>3333</v>
      </c>
      <c r="F236" s="10" t="s">
        <v>1</v>
      </c>
      <c r="G236" s="10" t="s">
        <v>525</v>
      </c>
      <c r="H236" s="8" t="s">
        <v>526</v>
      </c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 t="s">
        <v>18</v>
      </c>
      <c r="Z236" s="43" t="s">
        <v>18</v>
      </c>
      <c r="AA236" s="43" t="s">
        <v>18</v>
      </c>
      <c r="AB236" s="43" t="s">
        <v>5</v>
      </c>
      <c r="AC236" s="44"/>
    </row>
    <row r="237" spans="1:29" s="3" customFormat="1" ht="14.25" customHeight="1" x14ac:dyDescent="0.15">
      <c r="A237" s="3">
        <v>234</v>
      </c>
      <c r="B237" s="10" t="s">
        <v>1</v>
      </c>
      <c r="C237" s="45" t="s">
        <v>3986</v>
      </c>
      <c r="D237" s="10" t="s">
        <v>527</v>
      </c>
      <c r="E237" s="10" t="s">
        <v>3356</v>
      </c>
      <c r="F237" s="10" t="s">
        <v>1</v>
      </c>
      <c r="G237" s="10" t="s">
        <v>528</v>
      </c>
      <c r="H237" s="8" t="s">
        <v>529</v>
      </c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 t="s">
        <v>737</v>
      </c>
      <c r="Z237" s="43"/>
      <c r="AA237" s="43" t="s">
        <v>5</v>
      </c>
      <c r="AB237" s="43"/>
      <c r="AC237" s="44"/>
    </row>
    <row r="238" spans="1:29" s="3" customFormat="1" ht="14.25" customHeight="1" x14ac:dyDescent="0.15">
      <c r="A238" s="3">
        <v>235</v>
      </c>
      <c r="B238" s="10" t="s">
        <v>1</v>
      </c>
      <c r="C238" s="10" t="s">
        <v>713</v>
      </c>
      <c r="D238" s="45"/>
      <c r="E238" s="10" t="s">
        <v>3432</v>
      </c>
      <c r="F238" s="10" t="s">
        <v>669</v>
      </c>
      <c r="G238" s="10" t="s">
        <v>714</v>
      </c>
      <c r="H238" s="8" t="s">
        <v>751</v>
      </c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 t="s">
        <v>737</v>
      </c>
      <c r="AA238" s="43"/>
      <c r="AB238" s="43"/>
      <c r="AC238" s="44"/>
    </row>
    <row r="239" spans="1:29" s="3" customFormat="1" ht="14.25" customHeight="1" x14ac:dyDescent="0.15">
      <c r="A239" s="3">
        <v>236</v>
      </c>
      <c r="B239" s="10" t="s">
        <v>1</v>
      </c>
      <c r="C239" s="10" t="s">
        <v>530</v>
      </c>
      <c r="D239" s="45"/>
      <c r="E239" s="10" t="s">
        <v>3421</v>
      </c>
      <c r="F239" s="10" t="s">
        <v>1</v>
      </c>
      <c r="G239" s="10" t="s">
        <v>531</v>
      </c>
      <c r="H239" s="8" t="s">
        <v>532</v>
      </c>
      <c r="I239" s="43"/>
      <c r="J239" s="43" t="s">
        <v>18</v>
      </c>
      <c r="K239" s="43" t="s">
        <v>18</v>
      </c>
      <c r="L239" s="43" t="s">
        <v>737</v>
      </c>
      <c r="M239" s="43" t="s">
        <v>737</v>
      </c>
      <c r="N239" s="43" t="s">
        <v>737</v>
      </c>
      <c r="O239" s="43" t="s">
        <v>737</v>
      </c>
      <c r="P239" s="43" t="s">
        <v>737</v>
      </c>
      <c r="Q239" s="43" t="s">
        <v>737</v>
      </c>
      <c r="R239" s="43" t="s">
        <v>737</v>
      </c>
      <c r="S239" s="43" t="s">
        <v>737</v>
      </c>
      <c r="T239" s="43" t="s">
        <v>737</v>
      </c>
      <c r="U239" s="43" t="s">
        <v>737</v>
      </c>
      <c r="V239" s="43" t="s">
        <v>18</v>
      </c>
      <c r="W239" s="43"/>
      <c r="X239" s="43"/>
      <c r="Y239" s="43" t="s">
        <v>737</v>
      </c>
      <c r="Z239" s="43" t="s">
        <v>737</v>
      </c>
      <c r="AA239" s="43"/>
      <c r="AB239" s="43" t="s">
        <v>5</v>
      </c>
      <c r="AC239" s="44"/>
    </row>
    <row r="240" spans="1:29" s="3" customFormat="1" ht="14.25" customHeight="1" x14ac:dyDescent="0.15">
      <c r="A240" s="3">
        <v>237</v>
      </c>
      <c r="B240" s="10" t="s">
        <v>1</v>
      </c>
      <c r="C240" s="10" t="s">
        <v>2840</v>
      </c>
      <c r="D240" s="45"/>
      <c r="E240" s="10" t="s">
        <v>3362</v>
      </c>
      <c r="F240" s="10" t="s">
        <v>2841</v>
      </c>
      <c r="G240" s="10" t="s">
        <v>2842</v>
      </c>
      <c r="H240" s="8" t="s">
        <v>2843</v>
      </c>
      <c r="I240" s="43"/>
      <c r="J240" s="43"/>
      <c r="K240" s="43"/>
      <c r="L240" s="43" t="s">
        <v>18</v>
      </c>
      <c r="M240" s="43" t="s">
        <v>18</v>
      </c>
      <c r="N240" s="43" t="s">
        <v>18</v>
      </c>
      <c r="O240" s="43" t="s">
        <v>18</v>
      </c>
      <c r="P240" s="43"/>
      <c r="Q240" s="43"/>
      <c r="R240" s="43"/>
      <c r="S240" s="43"/>
      <c r="T240" s="43"/>
      <c r="U240" s="43"/>
      <c r="V240" s="43" t="s">
        <v>18</v>
      </c>
      <c r="W240" s="43"/>
      <c r="X240" s="43"/>
      <c r="Y240" s="43" t="s">
        <v>18</v>
      </c>
      <c r="Z240" s="43" t="s">
        <v>18</v>
      </c>
      <c r="AA240" s="43" t="s">
        <v>18</v>
      </c>
      <c r="AB240" s="43" t="s">
        <v>18</v>
      </c>
      <c r="AC240" s="44"/>
    </row>
    <row r="241" spans="1:29" s="3" customFormat="1" ht="14.25" customHeight="1" x14ac:dyDescent="0.15">
      <c r="A241" s="3">
        <v>238</v>
      </c>
      <c r="B241" s="10" t="s">
        <v>1</v>
      </c>
      <c r="C241" s="10" t="s">
        <v>1320</v>
      </c>
      <c r="D241" s="45" t="s">
        <v>3987</v>
      </c>
      <c r="E241" s="10" t="s">
        <v>3393</v>
      </c>
      <c r="F241" s="10" t="s">
        <v>1</v>
      </c>
      <c r="G241" s="10" t="s">
        <v>533</v>
      </c>
      <c r="H241" s="8" t="s">
        <v>534</v>
      </c>
      <c r="I241" s="43"/>
      <c r="J241" s="43"/>
      <c r="K241" s="43" t="s">
        <v>18</v>
      </c>
      <c r="L241" s="43" t="s">
        <v>737</v>
      </c>
      <c r="M241" s="43"/>
      <c r="N241" s="43"/>
      <c r="O241" s="43" t="s">
        <v>744</v>
      </c>
      <c r="P241" s="43"/>
      <c r="Q241" s="43"/>
      <c r="R241" s="43"/>
      <c r="S241" s="43"/>
      <c r="T241" s="43"/>
      <c r="U241" s="43" t="s">
        <v>737</v>
      </c>
      <c r="V241" s="43"/>
      <c r="W241" s="43"/>
      <c r="X241" s="43"/>
      <c r="Y241" s="43" t="s">
        <v>737</v>
      </c>
      <c r="Z241" s="43" t="s">
        <v>737</v>
      </c>
      <c r="AA241" s="43" t="s">
        <v>5</v>
      </c>
      <c r="AB241" s="43" t="s">
        <v>5</v>
      </c>
      <c r="AC241" s="44"/>
    </row>
    <row r="242" spans="1:29" s="3" customFormat="1" ht="14.25" customHeight="1" x14ac:dyDescent="0.15">
      <c r="A242" s="3">
        <v>239</v>
      </c>
      <c r="B242" s="10" t="s">
        <v>1</v>
      </c>
      <c r="C242" s="10" t="s">
        <v>764</v>
      </c>
      <c r="D242" s="45"/>
      <c r="E242" s="10" t="s">
        <v>3384</v>
      </c>
      <c r="F242" s="10" t="s">
        <v>23</v>
      </c>
      <c r="G242" s="10" t="s">
        <v>535</v>
      </c>
      <c r="H242" s="8" t="s">
        <v>536</v>
      </c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 t="s">
        <v>737</v>
      </c>
      <c r="Z242" s="43"/>
      <c r="AA242" s="43"/>
      <c r="AB242" s="43"/>
      <c r="AC242" s="44"/>
    </row>
    <row r="243" spans="1:29" s="3" customFormat="1" ht="14.25" customHeight="1" x14ac:dyDescent="0.15">
      <c r="A243" s="3">
        <v>240</v>
      </c>
      <c r="B243" s="10" t="s">
        <v>1</v>
      </c>
      <c r="C243" s="10" t="s">
        <v>236</v>
      </c>
      <c r="D243" s="10" t="s">
        <v>537</v>
      </c>
      <c r="E243" s="10" t="s">
        <v>3433</v>
      </c>
      <c r="F243" s="10" t="s">
        <v>1</v>
      </c>
      <c r="G243" s="10" t="s">
        <v>538</v>
      </c>
      <c r="H243" s="8" t="s">
        <v>539</v>
      </c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 t="s">
        <v>737</v>
      </c>
      <c r="Z243" s="43" t="s">
        <v>738</v>
      </c>
      <c r="AA243" s="43" t="s">
        <v>5</v>
      </c>
      <c r="AB243" s="43" t="s">
        <v>5</v>
      </c>
      <c r="AC243" s="44"/>
    </row>
    <row r="244" spans="1:29" s="3" customFormat="1" ht="14.25" customHeight="1" x14ac:dyDescent="0.15">
      <c r="A244" s="3">
        <v>241</v>
      </c>
      <c r="B244" s="10" t="s">
        <v>1</v>
      </c>
      <c r="C244" s="10" t="s">
        <v>540</v>
      </c>
      <c r="D244" s="45"/>
      <c r="E244" s="10" t="s">
        <v>3382</v>
      </c>
      <c r="F244" s="10" t="s">
        <v>1</v>
      </c>
      <c r="G244" s="10" t="s">
        <v>541</v>
      </c>
      <c r="H244" s="8" t="s">
        <v>542</v>
      </c>
      <c r="I244" s="43"/>
      <c r="J244" s="43"/>
      <c r="K244" s="43" t="s">
        <v>18</v>
      </c>
      <c r="L244" s="43" t="s">
        <v>18</v>
      </c>
      <c r="M244" s="43"/>
      <c r="N244" s="43"/>
      <c r="O244" s="43" t="s">
        <v>18</v>
      </c>
      <c r="P244" s="43"/>
      <c r="Q244" s="43"/>
      <c r="R244" s="43"/>
      <c r="S244" s="43"/>
      <c r="T244" s="43"/>
      <c r="U244" s="43"/>
      <c r="V244" s="43"/>
      <c r="W244" s="43"/>
      <c r="X244" s="43"/>
      <c r="Y244" s="43" t="s">
        <v>18</v>
      </c>
      <c r="Z244" s="43" t="s">
        <v>18</v>
      </c>
      <c r="AA244" s="43" t="s">
        <v>18</v>
      </c>
      <c r="AB244" s="43" t="s">
        <v>636</v>
      </c>
      <c r="AC244" s="44"/>
    </row>
    <row r="245" spans="1:29" s="3" customFormat="1" ht="14.25" customHeight="1" x14ac:dyDescent="0.15">
      <c r="A245" s="3">
        <v>242</v>
      </c>
      <c r="B245" s="10" t="s">
        <v>1</v>
      </c>
      <c r="C245" s="10" t="s">
        <v>171</v>
      </c>
      <c r="D245" s="10" t="s">
        <v>543</v>
      </c>
      <c r="E245" s="10" t="s">
        <v>3341</v>
      </c>
      <c r="F245" s="10" t="s">
        <v>1</v>
      </c>
      <c r="G245" s="10" t="s">
        <v>544</v>
      </c>
      <c r="H245" s="8" t="s">
        <v>545</v>
      </c>
      <c r="I245" s="43"/>
      <c r="J245" s="43"/>
      <c r="K245" s="43" t="s">
        <v>18</v>
      </c>
      <c r="L245" s="43" t="s">
        <v>18</v>
      </c>
      <c r="M245" s="43" t="s">
        <v>18</v>
      </c>
      <c r="N245" s="43" t="s">
        <v>18</v>
      </c>
      <c r="O245" s="43" t="s">
        <v>18</v>
      </c>
      <c r="P245" s="43"/>
      <c r="Q245" s="43"/>
      <c r="R245" s="43" t="s">
        <v>18</v>
      </c>
      <c r="S245" s="43"/>
      <c r="T245" s="43"/>
      <c r="U245" s="43"/>
      <c r="V245" s="43"/>
      <c r="W245" s="43"/>
      <c r="X245" s="43"/>
      <c r="Y245" s="43" t="s">
        <v>18</v>
      </c>
      <c r="Z245" s="43" t="s">
        <v>18</v>
      </c>
      <c r="AA245" s="43" t="s">
        <v>18</v>
      </c>
      <c r="AB245" s="43" t="s">
        <v>636</v>
      </c>
      <c r="AC245" s="44"/>
    </row>
    <row r="246" spans="1:29" s="3" customFormat="1" ht="14.25" customHeight="1" x14ac:dyDescent="0.15">
      <c r="A246" s="3">
        <v>243</v>
      </c>
      <c r="B246" s="10" t="s">
        <v>23</v>
      </c>
      <c r="C246" s="10" t="s">
        <v>546</v>
      </c>
      <c r="D246" s="10"/>
      <c r="E246" s="10" t="s">
        <v>4237</v>
      </c>
      <c r="F246" s="10" t="s">
        <v>23</v>
      </c>
      <c r="G246" s="10" t="s">
        <v>547</v>
      </c>
      <c r="H246" s="8" t="s">
        <v>548</v>
      </c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 t="s">
        <v>737</v>
      </c>
      <c r="Z246" s="43"/>
      <c r="AA246" s="43"/>
      <c r="AB246" s="43"/>
      <c r="AC246" s="44"/>
    </row>
    <row r="247" spans="1:29" s="3" customFormat="1" ht="14.25" customHeight="1" x14ac:dyDescent="0.15">
      <c r="A247" s="3">
        <v>244</v>
      </c>
      <c r="B247" s="10" t="s">
        <v>1</v>
      </c>
      <c r="C247" s="10" t="s">
        <v>19</v>
      </c>
      <c r="D247" s="10" t="s">
        <v>549</v>
      </c>
      <c r="E247" s="10" t="s">
        <v>3329</v>
      </c>
      <c r="F247" s="10" t="s">
        <v>1</v>
      </c>
      <c r="G247" s="10" t="s">
        <v>550</v>
      </c>
      <c r="H247" s="8" t="s">
        <v>551</v>
      </c>
      <c r="I247" s="43" t="s">
        <v>18</v>
      </c>
      <c r="J247" s="43"/>
      <c r="K247" s="43" t="s">
        <v>18</v>
      </c>
      <c r="L247" s="43" t="s">
        <v>18</v>
      </c>
      <c r="M247" s="43"/>
      <c r="N247" s="43"/>
      <c r="O247" s="43" t="s">
        <v>18</v>
      </c>
      <c r="P247" s="43" t="s">
        <v>18</v>
      </c>
      <c r="Q247" s="43"/>
      <c r="R247" s="43" t="s">
        <v>18</v>
      </c>
      <c r="S247" s="43" t="s">
        <v>18</v>
      </c>
      <c r="T247" s="43" t="s">
        <v>18</v>
      </c>
      <c r="U247" s="43" t="s">
        <v>18</v>
      </c>
      <c r="V247" s="43" t="s">
        <v>18</v>
      </c>
      <c r="W247" s="43" t="s">
        <v>18</v>
      </c>
      <c r="X247" s="43" t="s">
        <v>18</v>
      </c>
      <c r="Y247" s="43" t="s">
        <v>18</v>
      </c>
      <c r="Z247" s="43" t="s">
        <v>18</v>
      </c>
      <c r="AA247" s="43" t="s">
        <v>18</v>
      </c>
      <c r="AB247" s="43" t="s">
        <v>18</v>
      </c>
      <c r="AC247" s="44"/>
    </row>
    <row r="248" spans="1:29" s="3" customFormat="1" ht="14.25" customHeight="1" x14ac:dyDescent="0.15">
      <c r="A248" s="3">
        <v>245</v>
      </c>
      <c r="B248" s="10" t="s">
        <v>1</v>
      </c>
      <c r="C248" s="10" t="s">
        <v>3907</v>
      </c>
      <c r="D248" s="10"/>
      <c r="E248" s="10" t="s">
        <v>3908</v>
      </c>
      <c r="F248" s="10" t="s">
        <v>1</v>
      </c>
      <c r="G248" s="11" t="s">
        <v>3909</v>
      </c>
      <c r="H248" s="8" t="s">
        <v>3910</v>
      </c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 t="s">
        <v>18</v>
      </c>
      <c r="Z248" s="43"/>
      <c r="AA248" s="43"/>
      <c r="AB248" s="43"/>
      <c r="AC248" s="44"/>
    </row>
    <row r="249" spans="1:29" s="3" customFormat="1" ht="14.25" customHeight="1" x14ac:dyDescent="0.15">
      <c r="A249" s="3">
        <v>246</v>
      </c>
      <c r="B249" s="10" t="s">
        <v>1</v>
      </c>
      <c r="C249" s="10" t="s">
        <v>552</v>
      </c>
      <c r="D249" s="10" t="s">
        <v>553</v>
      </c>
      <c r="E249" s="10" t="s">
        <v>3415</v>
      </c>
      <c r="F249" s="10" t="s">
        <v>1</v>
      </c>
      <c r="G249" s="10" t="s">
        <v>554</v>
      </c>
      <c r="H249" s="8" t="s">
        <v>555</v>
      </c>
      <c r="I249" s="43"/>
      <c r="J249" s="43"/>
      <c r="K249" s="43"/>
      <c r="L249" s="43" t="s">
        <v>18</v>
      </c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 t="s">
        <v>18</v>
      </c>
      <c r="Z249" s="43" t="s">
        <v>18</v>
      </c>
      <c r="AA249" s="43" t="s">
        <v>18</v>
      </c>
      <c r="AB249" s="43" t="s">
        <v>18</v>
      </c>
      <c r="AC249" s="44"/>
    </row>
    <row r="250" spans="1:29" s="3" customFormat="1" ht="14.25" customHeight="1" x14ac:dyDescent="0.15">
      <c r="A250" s="3">
        <v>247</v>
      </c>
      <c r="B250" s="10" t="s">
        <v>1</v>
      </c>
      <c r="C250" s="10" t="s">
        <v>556</v>
      </c>
      <c r="D250" s="45"/>
      <c r="E250" s="10" t="s">
        <v>3340</v>
      </c>
      <c r="F250" s="10" t="s">
        <v>1</v>
      </c>
      <c r="G250" s="10" t="s">
        <v>557</v>
      </c>
      <c r="H250" s="8" t="s">
        <v>558</v>
      </c>
      <c r="I250" s="43" t="s">
        <v>18</v>
      </c>
      <c r="J250" s="43" t="s">
        <v>18</v>
      </c>
      <c r="K250" s="43" t="s">
        <v>18</v>
      </c>
      <c r="L250" s="43" t="s">
        <v>18</v>
      </c>
      <c r="M250" s="43" t="s">
        <v>18</v>
      </c>
      <c r="N250" s="43" t="s">
        <v>18</v>
      </c>
      <c r="O250" s="43" t="s">
        <v>18</v>
      </c>
      <c r="P250" s="43"/>
      <c r="Q250" s="43" t="s">
        <v>18</v>
      </c>
      <c r="R250" s="43" t="s">
        <v>18</v>
      </c>
      <c r="S250" s="43" t="s">
        <v>18</v>
      </c>
      <c r="T250" s="43" t="s">
        <v>18</v>
      </c>
      <c r="U250" s="43" t="s">
        <v>18</v>
      </c>
      <c r="V250" s="43" t="s">
        <v>18</v>
      </c>
      <c r="W250" s="43" t="s">
        <v>18</v>
      </c>
      <c r="X250" s="43" t="s">
        <v>18</v>
      </c>
      <c r="Y250" s="43" t="s">
        <v>18</v>
      </c>
      <c r="Z250" s="43" t="s">
        <v>18</v>
      </c>
      <c r="AA250" s="43" t="s">
        <v>18</v>
      </c>
      <c r="AB250" s="43" t="s">
        <v>18</v>
      </c>
      <c r="AC250" s="44"/>
    </row>
    <row r="251" spans="1:29" s="3" customFormat="1" ht="14.25" customHeight="1" x14ac:dyDescent="0.15">
      <c r="A251" s="3">
        <v>248</v>
      </c>
      <c r="B251" s="10" t="s">
        <v>1</v>
      </c>
      <c r="C251" s="10" t="s">
        <v>171</v>
      </c>
      <c r="D251" s="10" t="s">
        <v>559</v>
      </c>
      <c r="E251" s="10" t="s">
        <v>3434</v>
      </c>
      <c r="F251" s="10" t="s">
        <v>1</v>
      </c>
      <c r="G251" s="10" t="s">
        <v>560</v>
      </c>
      <c r="H251" s="8" t="s">
        <v>561</v>
      </c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 t="s">
        <v>18</v>
      </c>
      <c r="W251" s="43"/>
      <c r="X251" s="43"/>
      <c r="Y251" s="43" t="s">
        <v>18</v>
      </c>
      <c r="Z251" s="43" t="s">
        <v>737</v>
      </c>
      <c r="AA251" s="43"/>
      <c r="AB251" s="43"/>
      <c r="AC251" s="44"/>
    </row>
    <row r="252" spans="1:29" s="3" customFormat="1" ht="14.25" customHeight="1" x14ac:dyDescent="0.15">
      <c r="A252" s="3">
        <v>249</v>
      </c>
      <c r="B252" s="10" t="s">
        <v>1</v>
      </c>
      <c r="C252" s="10" t="s">
        <v>562</v>
      </c>
      <c r="D252" s="10" t="s">
        <v>563</v>
      </c>
      <c r="E252" s="10" t="s">
        <v>3435</v>
      </c>
      <c r="F252" s="10" t="s">
        <v>1</v>
      </c>
      <c r="G252" s="10" t="s">
        <v>564</v>
      </c>
      <c r="H252" s="8" t="s">
        <v>565</v>
      </c>
      <c r="I252" s="43"/>
      <c r="J252" s="43"/>
      <c r="K252" s="43" t="s">
        <v>18</v>
      </c>
      <c r="L252" s="43" t="s">
        <v>18</v>
      </c>
      <c r="M252" s="43"/>
      <c r="N252" s="43"/>
      <c r="O252" s="43" t="s">
        <v>18</v>
      </c>
      <c r="P252" s="43"/>
      <c r="Q252" s="43"/>
      <c r="R252" s="43" t="s">
        <v>18</v>
      </c>
      <c r="S252" s="43"/>
      <c r="T252" s="43"/>
      <c r="U252" s="43"/>
      <c r="V252" s="43"/>
      <c r="W252" s="43"/>
      <c r="X252" s="43"/>
      <c r="Y252" s="43" t="s">
        <v>18</v>
      </c>
      <c r="Z252" s="43" t="s">
        <v>18</v>
      </c>
      <c r="AA252" s="43" t="s">
        <v>18</v>
      </c>
      <c r="AB252" s="43" t="s">
        <v>18</v>
      </c>
      <c r="AC252" s="44"/>
    </row>
    <row r="253" spans="1:29" s="3" customFormat="1" ht="14.25" customHeight="1" x14ac:dyDescent="0.15">
      <c r="A253" s="3">
        <v>250</v>
      </c>
      <c r="B253" s="10" t="s">
        <v>23</v>
      </c>
      <c r="C253" s="10" t="s">
        <v>566</v>
      </c>
      <c r="D253" s="10" t="s">
        <v>567</v>
      </c>
      <c r="E253" s="10" t="s">
        <v>3436</v>
      </c>
      <c r="F253" s="10" t="s">
        <v>23</v>
      </c>
      <c r="G253" s="10" t="s">
        <v>568</v>
      </c>
      <c r="H253" s="8" t="s">
        <v>569</v>
      </c>
      <c r="I253" s="43"/>
      <c r="J253" s="43"/>
      <c r="K253" s="43"/>
      <c r="L253" s="43"/>
      <c r="M253" s="43"/>
      <c r="N253" s="43" t="s">
        <v>5</v>
      </c>
      <c r="O253" s="43" t="s">
        <v>18</v>
      </c>
      <c r="P253" s="43"/>
      <c r="Q253" s="43"/>
      <c r="R253" s="43" t="s">
        <v>18</v>
      </c>
      <c r="S253" s="43" t="s">
        <v>18</v>
      </c>
      <c r="T253" s="43" t="s">
        <v>18</v>
      </c>
      <c r="U253" s="43"/>
      <c r="V253" s="43"/>
      <c r="W253" s="43"/>
      <c r="X253" s="43"/>
      <c r="Y253" s="43" t="s">
        <v>18</v>
      </c>
      <c r="Z253" s="43" t="s">
        <v>18</v>
      </c>
      <c r="AA253" s="43" t="s">
        <v>18</v>
      </c>
      <c r="AB253" s="43" t="s">
        <v>18</v>
      </c>
      <c r="AC253" s="44"/>
    </row>
    <row r="254" spans="1:29" s="3" customFormat="1" ht="14.25" customHeight="1" x14ac:dyDescent="0.15">
      <c r="A254" s="3">
        <v>251</v>
      </c>
      <c r="B254" s="10" t="s">
        <v>23</v>
      </c>
      <c r="C254" s="10" t="s">
        <v>570</v>
      </c>
      <c r="D254" s="45"/>
      <c r="E254" s="10" t="s">
        <v>3358</v>
      </c>
      <c r="F254" s="10" t="s">
        <v>23</v>
      </c>
      <c r="G254" s="10" t="s">
        <v>571</v>
      </c>
      <c r="H254" s="8" t="s">
        <v>572</v>
      </c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 t="s">
        <v>737</v>
      </c>
      <c r="Z254" s="43" t="s">
        <v>738</v>
      </c>
      <c r="AA254" s="43"/>
      <c r="AB254" s="43"/>
      <c r="AC254" s="44"/>
    </row>
    <row r="255" spans="1:29" s="3" customFormat="1" ht="14.25" customHeight="1" x14ac:dyDescent="0.15">
      <c r="A255" s="3">
        <v>252</v>
      </c>
      <c r="B255" s="10" t="s">
        <v>23</v>
      </c>
      <c r="C255" s="10" t="s">
        <v>3217</v>
      </c>
      <c r="D255" s="10" t="s">
        <v>641</v>
      </c>
      <c r="E255" s="10" t="s">
        <v>3435</v>
      </c>
      <c r="F255" s="10" t="s">
        <v>1</v>
      </c>
      <c r="G255" s="10" t="s">
        <v>3879</v>
      </c>
      <c r="H255" s="8" t="s">
        <v>765</v>
      </c>
      <c r="I255" s="43" t="s">
        <v>18</v>
      </c>
      <c r="J255" s="43"/>
      <c r="K255" s="43" t="s">
        <v>18</v>
      </c>
      <c r="L255" s="43" t="s">
        <v>18</v>
      </c>
      <c r="M255" s="43"/>
      <c r="N255" s="43"/>
      <c r="O255" s="43" t="s">
        <v>18</v>
      </c>
      <c r="P255" s="43"/>
      <c r="Q255" s="43"/>
      <c r="R255" s="43" t="s">
        <v>18</v>
      </c>
      <c r="S255" s="43" t="s">
        <v>18</v>
      </c>
      <c r="T255" s="43" t="s">
        <v>18</v>
      </c>
      <c r="U255" s="43" t="s">
        <v>18</v>
      </c>
      <c r="V255" s="43" t="s">
        <v>18</v>
      </c>
      <c r="W255" s="43"/>
      <c r="X255" s="43" t="s">
        <v>636</v>
      </c>
      <c r="Y255" s="43" t="s">
        <v>18</v>
      </c>
      <c r="Z255" s="43" t="s">
        <v>18</v>
      </c>
      <c r="AA255" s="43" t="s">
        <v>18</v>
      </c>
      <c r="AB255" s="43" t="s">
        <v>18</v>
      </c>
      <c r="AC255" s="44"/>
    </row>
    <row r="256" spans="1:29" s="3" customFormat="1" ht="14.25" customHeight="1" x14ac:dyDescent="0.15">
      <c r="A256" s="3">
        <v>253</v>
      </c>
      <c r="B256" s="10" t="s">
        <v>23</v>
      </c>
      <c r="C256" s="10" t="s">
        <v>3975</v>
      </c>
      <c r="D256" s="10"/>
      <c r="E256" s="10" t="s">
        <v>3976</v>
      </c>
      <c r="F256" s="10" t="s">
        <v>1</v>
      </c>
      <c r="G256" s="11" t="s">
        <v>3977</v>
      </c>
      <c r="H256" s="8" t="s">
        <v>3978</v>
      </c>
      <c r="I256" s="43"/>
      <c r="J256" s="43"/>
      <c r="K256" s="43"/>
      <c r="L256" s="43" t="s">
        <v>5</v>
      </c>
      <c r="M256" s="43" t="s">
        <v>5</v>
      </c>
      <c r="N256" s="43" t="s">
        <v>5</v>
      </c>
      <c r="O256" s="43"/>
      <c r="P256" s="43"/>
      <c r="Q256" s="43"/>
      <c r="R256" s="43" t="s">
        <v>5</v>
      </c>
      <c r="S256" s="43"/>
      <c r="T256" s="43"/>
      <c r="U256" s="43"/>
      <c r="V256" s="43"/>
      <c r="W256" s="43"/>
      <c r="X256" s="43" t="s">
        <v>4220</v>
      </c>
      <c r="Y256" s="43" t="s">
        <v>5</v>
      </c>
      <c r="Z256" s="43"/>
      <c r="AA256" s="43"/>
      <c r="AB256" s="43" t="s">
        <v>5</v>
      </c>
      <c r="AC256" s="44"/>
    </row>
    <row r="257" spans="1:29" s="3" customFormat="1" ht="14.25" customHeight="1" x14ac:dyDescent="0.15">
      <c r="A257" s="3">
        <v>254</v>
      </c>
      <c r="B257" s="10" t="s">
        <v>23</v>
      </c>
      <c r="C257" s="10" t="s">
        <v>573</v>
      </c>
      <c r="D257" s="10" t="s">
        <v>574</v>
      </c>
      <c r="E257" s="10" t="s">
        <v>3313</v>
      </c>
      <c r="F257" s="10" t="s">
        <v>23</v>
      </c>
      <c r="G257" s="10" t="s">
        <v>575</v>
      </c>
      <c r="H257" s="8" t="s">
        <v>576</v>
      </c>
      <c r="I257" s="43"/>
      <c r="J257" s="43"/>
      <c r="K257" s="43"/>
      <c r="L257" s="43"/>
      <c r="M257" s="43"/>
      <c r="N257" s="43"/>
      <c r="O257" s="43"/>
      <c r="P257" s="43"/>
      <c r="Q257" s="43"/>
      <c r="R257" s="43" t="s">
        <v>5</v>
      </c>
      <c r="S257" s="43"/>
      <c r="T257" s="43"/>
      <c r="U257" s="43"/>
      <c r="V257" s="43" t="s">
        <v>18</v>
      </c>
      <c r="W257" s="43"/>
      <c r="X257" s="43"/>
      <c r="Y257" s="43" t="s">
        <v>738</v>
      </c>
      <c r="Z257" s="43" t="s">
        <v>18</v>
      </c>
      <c r="AA257" s="43"/>
      <c r="AB257" s="43" t="s">
        <v>18</v>
      </c>
      <c r="AC257" s="44"/>
    </row>
    <row r="258" spans="1:29" s="3" customFormat="1" ht="14.25" customHeight="1" x14ac:dyDescent="0.15">
      <c r="A258" s="3">
        <v>255</v>
      </c>
      <c r="B258" s="10" t="s">
        <v>28</v>
      </c>
      <c r="C258" s="10" t="s">
        <v>2912</v>
      </c>
      <c r="D258" s="10" t="s">
        <v>2913</v>
      </c>
      <c r="E258" s="10" t="s">
        <v>3327</v>
      </c>
      <c r="F258" s="10" t="s">
        <v>23</v>
      </c>
      <c r="G258" s="10" t="s">
        <v>3028</v>
      </c>
      <c r="H258" s="8" t="s">
        <v>2914</v>
      </c>
      <c r="I258" s="43"/>
      <c r="J258" s="43"/>
      <c r="K258" s="43"/>
      <c r="L258" s="43"/>
      <c r="M258" s="43" t="s">
        <v>18</v>
      </c>
      <c r="N258" s="43" t="s">
        <v>18</v>
      </c>
      <c r="O258" s="43"/>
      <c r="P258" s="43"/>
      <c r="Q258" s="43"/>
      <c r="R258" s="43" t="s">
        <v>18</v>
      </c>
      <c r="S258" s="43"/>
      <c r="T258" s="43"/>
      <c r="U258" s="43" t="s">
        <v>18</v>
      </c>
      <c r="V258" s="44" t="s">
        <v>18</v>
      </c>
      <c r="W258" s="44"/>
      <c r="X258" s="44" t="s">
        <v>18</v>
      </c>
      <c r="Y258" s="43" t="s">
        <v>4256</v>
      </c>
      <c r="Z258" s="43" t="s">
        <v>18</v>
      </c>
      <c r="AA258" s="43" t="s">
        <v>18</v>
      </c>
      <c r="AB258" s="43" t="s">
        <v>18</v>
      </c>
      <c r="AC258" s="44"/>
    </row>
    <row r="259" spans="1:29" s="3" customFormat="1" ht="14.25" customHeight="1" x14ac:dyDescent="0.15">
      <c r="A259" s="3">
        <v>256</v>
      </c>
      <c r="B259" s="10" t="s">
        <v>1</v>
      </c>
      <c r="C259" s="10" t="s">
        <v>678</v>
      </c>
      <c r="D259" s="10" t="s">
        <v>679</v>
      </c>
      <c r="E259" s="10" t="s">
        <v>3380</v>
      </c>
      <c r="F259" s="10" t="s">
        <v>669</v>
      </c>
      <c r="G259" s="10" t="s">
        <v>680</v>
      </c>
      <c r="H259" s="8" t="s">
        <v>2893</v>
      </c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 t="s">
        <v>18</v>
      </c>
      <c r="Z259" s="43" t="s">
        <v>18</v>
      </c>
      <c r="AA259" s="43" t="s">
        <v>18</v>
      </c>
      <c r="AB259" s="43" t="s">
        <v>18</v>
      </c>
      <c r="AC259" s="44"/>
    </row>
    <row r="260" spans="1:29" s="3" customFormat="1" ht="14.25" customHeight="1" x14ac:dyDescent="0.15">
      <c r="A260" s="3">
        <v>257</v>
      </c>
      <c r="B260" s="10" t="s">
        <v>1</v>
      </c>
      <c r="C260" s="10" t="s">
        <v>577</v>
      </c>
      <c r="D260" s="45"/>
      <c r="E260" s="10" t="s">
        <v>3323</v>
      </c>
      <c r="F260" s="10" t="s">
        <v>1</v>
      </c>
      <c r="G260" s="10" t="s">
        <v>578</v>
      </c>
      <c r="H260" s="8" t="s">
        <v>579</v>
      </c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 t="s">
        <v>18</v>
      </c>
      <c r="Z260" s="43"/>
      <c r="AA260" s="43" t="s">
        <v>18</v>
      </c>
      <c r="AB260" s="43" t="s">
        <v>18</v>
      </c>
      <c r="AC260" s="44"/>
    </row>
    <row r="261" spans="1:29" s="3" customFormat="1" ht="14.25" customHeight="1" x14ac:dyDescent="0.15">
      <c r="A261" s="3">
        <v>258</v>
      </c>
      <c r="B261" s="10" t="s">
        <v>1</v>
      </c>
      <c r="C261" s="10" t="s">
        <v>632</v>
      </c>
      <c r="D261" s="10" t="s">
        <v>633</v>
      </c>
      <c r="E261" s="10" t="s">
        <v>3332</v>
      </c>
      <c r="F261" s="10" t="s">
        <v>23</v>
      </c>
      <c r="G261" s="10" t="s">
        <v>634</v>
      </c>
      <c r="H261" s="8" t="s">
        <v>766</v>
      </c>
      <c r="I261" s="43" t="s">
        <v>18</v>
      </c>
      <c r="J261" s="43"/>
      <c r="K261" s="43" t="s">
        <v>18</v>
      </c>
      <c r="L261" s="43" t="s">
        <v>18</v>
      </c>
      <c r="M261" s="43"/>
      <c r="N261" s="43"/>
      <c r="O261" s="43" t="s">
        <v>18</v>
      </c>
      <c r="P261" s="43" t="s">
        <v>18</v>
      </c>
      <c r="Q261" s="43"/>
      <c r="R261" s="43" t="s">
        <v>18</v>
      </c>
      <c r="S261" s="43" t="s">
        <v>18</v>
      </c>
      <c r="T261" s="43" t="s">
        <v>18</v>
      </c>
      <c r="U261" s="43" t="s">
        <v>18</v>
      </c>
      <c r="V261" s="43" t="s">
        <v>18</v>
      </c>
      <c r="W261" s="43" t="s">
        <v>18</v>
      </c>
      <c r="X261" s="43" t="s">
        <v>4220</v>
      </c>
      <c r="Y261" s="43" t="s">
        <v>18</v>
      </c>
      <c r="Z261" s="43" t="s">
        <v>18</v>
      </c>
      <c r="AA261" s="43" t="s">
        <v>18</v>
      </c>
      <c r="AB261" s="43" t="s">
        <v>18</v>
      </c>
      <c r="AC261" s="44"/>
    </row>
    <row r="262" spans="1:29" s="3" customFormat="1" ht="14.25" customHeight="1" x14ac:dyDescent="0.15">
      <c r="A262" s="3">
        <v>259</v>
      </c>
      <c r="B262" s="10" t="s">
        <v>1</v>
      </c>
      <c r="C262" s="10" t="s">
        <v>4112</v>
      </c>
      <c r="D262" s="10" t="s">
        <v>4113</v>
      </c>
      <c r="E262" s="10" t="s">
        <v>4114</v>
      </c>
      <c r="F262" s="11" t="s">
        <v>23</v>
      </c>
      <c r="G262" s="11" t="s">
        <v>4115</v>
      </c>
      <c r="H262" s="8" t="s">
        <v>4116</v>
      </c>
      <c r="I262" s="43"/>
      <c r="J262" s="43"/>
      <c r="K262" s="43" t="s">
        <v>18</v>
      </c>
      <c r="L262" s="43"/>
      <c r="M262" s="43"/>
      <c r="N262" s="43"/>
      <c r="O262" s="43" t="s">
        <v>18</v>
      </c>
      <c r="P262" s="43"/>
      <c r="Q262" s="43"/>
      <c r="R262" s="43" t="s">
        <v>18</v>
      </c>
      <c r="S262" s="43"/>
      <c r="T262" s="43"/>
      <c r="U262" s="43"/>
      <c r="V262" s="43"/>
      <c r="W262" s="43"/>
      <c r="X262" s="43"/>
      <c r="Y262" s="43" t="s">
        <v>18</v>
      </c>
      <c r="Z262" s="43" t="s">
        <v>18</v>
      </c>
      <c r="AA262" s="43" t="s">
        <v>18</v>
      </c>
      <c r="AB262" s="43"/>
      <c r="AC262" s="44"/>
    </row>
    <row r="263" spans="1:29" s="3" customFormat="1" ht="14.25" customHeight="1" x14ac:dyDescent="0.15">
      <c r="A263" s="3">
        <v>260</v>
      </c>
      <c r="B263" s="45" t="s">
        <v>669</v>
      </c>
      <c r="C263" s="45" t="s">
        <v>4201</v>
      </c>
      <c r="D263" s="45" t="s">
        <v>4153</v>
      </c>
      <c r="E263" s="45" t="s">
        <v>4155</v>
      </c>
      <c r="F263" s="26" t="s">
        <v>669</v>
      </c>
      <c r="G263" s="26" t="s">
        <v>4154</v>
      </c>
      <c r="H263" s="43" t="s">
        <v>4156</v>
      </c>
      <c r="I263" s="43"/>
      <c r="J263" s="43"/>
      <c r="K263" s="43" t="s">
        <v>18</v>
      </c>
      <c r="L263" s="43" t="s">
        <v>18</v>
      </c>
      <c r="M263" s="43"/>
      <c r="N263" s="43"/>
      <c r="O263" s="43" t="s">
        <v>18</v>
      </c>
      <c r="P263" s="43"/>
      <c r="Q263" s="43"/>
      <c r="R263" s="43" t="s">
        <v>18</v>
      </c>
      <c r="S263" s="43"/>
      <c r="T263" s="43"/>
      <c r="U263" s="43"/>
      <c r="V263" s="43"/>
      <c r="W263" s="43"/>
      <c r="X263" s="43" t="s">
        <v>4220</v>
      </c>
      <c r="Y263" s="43" t="s">
        <v>18</v>
      </c>
      <c r="Z263" s="43" t="s">
        <v>18</v>
      </c>
      <c r="AA263" s="43" t="s">
        <v>18</v>
      </c>
      <c r="AB263" s="43" t="s">
        <v>18</v>
      </c>
      <c r="AC263" s="44"/>
    </row>
    <row r="264" spans="1:29" s="3" customFormat="1" ht="14.25" customHeight="1" x14ac:dyDescent="0.15">
      <c r="A264" s="3">
        <v>261</v>
      </c>
      <c r="B264" s="10" t="s">
        <v>1</v>
      </c>
      <c r="C264" s="10" t="s">
        <v>2999</v>
      </c>
      <c r="D264" s="10" t="s">
        <v>3000</v>
      </c>
      <c r="E264" s="10" t="s">
        <v>3336</v>
      </c>
      <c r="F264" s="10" t="s">
        <v>23</v>
      </c>
      <c r="G264" s="10" t="s">
        <v>3026</v>
      </c>
      <c r="H264" s="8" t="s">
        <v>3001</v>
      </c>
      <c r="I264" s="43"/>
      <c r="J264" s="43"/>
      <c r="K264" s="43"/>
      <c r="L264" s="43" t="s">
        <v>18</v>
      </c>
      <c r="M264" s="43"/>
      <c r="N264" s="43"/>
      <c r="O264" s="43"/>
      <c r="P264" s="43"/>
      <c r="Q264" s="43"/>
      <c r="R264" s="43" t="s">
        <v>18</v>
      </c>
      <c r="S264" s="43"/>
      <c r="T264" s="43"/>
      <c r="U264" s="43"/>
      <c r="V264" s="43"/>
      <c r="W264" s="43"/>
      <c r="X264" s="43"/>
      <c r="Y264" s="43" t="s">
        <v>18</v>
      </c>
      <c r="Z264" s="43" t="s">
        <v>18</v>
      </c>
      <c r="AA264" s="43" t="s">
        <v>18</v>
      </c>
      <c r="AB264" s="43" t="s">
        <v>18</v>
      </c>
      <c r="AC264" s="44"/>
    </row>
    <row r="265" spans="1:29" s="3" customFormat="1" ht="14.25" customHeight="1" x14ac:dyDescent="0.15">
      <c r="A265" s="3">
        <v>262</v>
      </c>
      <c r="B265" s="10" t="s">
        <v>1</v>
      </c>
      <c r="C265" s="10" t="s">
        <v>580</v>
      </c>
      <c r="D265" s="10" t="s">
        <v>581</v>
      </c>
      <c r="E265" s="10" t="s">
        <v>3437</v>
      </c>
      <c r="F265" s="10" t="s">
        <v>1</v>
      </c>
      <c r="G265" s="10" t="s">
        <v>582</v>
      </c>
      <c r="H265" s="8" t="s">
        <v>583</v>
      </c>
      <c r="I265" s="43"/>
      <c r="J265" s="43"/>
      <c r="K265" s="43" t="s">
        <v>18</v>
      </c>
      <c r="L265" s="43" t="s">
        <v>18</v>
      </c>
      <c r="M265" s="43"/>
      <c r="N265" s="43"/>
      <c r="O265" s="43"/>
      <c r="P265" s="43"/>
      <c r="Q265" s="43"/>
      <c r="R265" s="43" t="s">
        <v>18</v>
      </c>
      <c r="S265" s="43"/>
      <c r="T265" s="43"/>
      <c r="U265" s="43" t="s">
        <v>18</v>
      </c>
      <c r="V265" s="43" t="s">
        <v>18</v>
      </c>
      <c r="W265" s="43"/>
      <c r="X265" s="43"/>
      <c r="Y265" s="43" t="s">
        <v>18</v>
      </c>
      <c r="Z265" s="43" t="s">
        <v>18</v>
      </c>
      <c r="AA265" s="43" t="s">
        <v>18</v>
      </c>
      <c r="AB265" s="43"/>
      <c r="AC265" s="44"/>
    </row>
    <row r="266" spans="1:29" s="3" customFormat="1" ht="14.25" customHeight="1" x14ac:dyDescent="0.15">
      <c r="A266" s="3">
        <v>263</v>
      </c>
      <c r="B266" s="10" t="s">
        <v>1</v>
      </c>
      <c r="C266" s="10" t="s">
        <v>584</v>
      </c>
      <c r="D266" s="10" t="s">
        <v>585</v>
      </c>
      <c r="E266" s="10" t="s">
        <v>3438</v>
      </c>
      <c r="F266" s="10" t="s">
        <v>1</v>
      </c>
      <c r="G266" s="10" t="s">
        <v>3062</v>
      </c>
      <c r="H266" s="8" t="s">
        <v>586</v>
      </c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 t="s">
        <v>737</v>
      </c>
      <c r="Z266" s="43" t="s">
        <v>737</v>
      </c>
      <c r="AA266" s="43" t="s">
        <v>5</v>
      </c>
      <c r="AB266" s="43" t="s">
        <v>5</v>
      </c>
      <c r="AC266" s="44"/>
    </row>
    <row r="267" spans="1:29" s="3" customFormat="1" ht="14.25" customHeight="1" x14ac:dyDescent="0.15">
      <c r="A267" s="3">
        <v>264</v>
      </c>
      <c r="B267" s="10" t="s">
        <v>23</v>
      </c>
      <c r="C267" s="10" t="s">
        <v>3086</v>
      </c>
      <c r="D267" s="10"/>
      <c r="E267" s="10" t="s">
        <v>3384</v>
      </c>
      <c r="F267" s="10" t="s">
        <v>23</v>
      </c>
      <c r="G267" s="10" t="s">
        <v>3087</v>
      </c>
      <c r="H267" s="8" t="s">
        <v>3088</v>
      </c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 t="s">
        <v>5</v>
      </c>
      <c r="Z267" s="43"/>
      <c r="AA267" s="43"/>
      <c r="AB267" s="43"/>
      <c r="AC267" s="44"/>
    </row>
    <row r="268" spans="1:29" s="3" customFormat="1" ht="14.25" customHeight="1" x14ac:dyDescent="0.15">
      <c r="A268" s="3">
        <v>265</v>
      </c>
      <c r="B268" s="10" t="s">
        <v>1</v>
      </c>
      <c r="C268" s="45" t="s">
        <v>3988</v>
      </c>
      <c r="D268" s="10" t="s">
        <v>716</v>
      </c>
      <c r="E268" s="10" t="s">
        <v>3399</v>
      </c>
      <c r="F268" s="10" t="s">
        <v>23</v>
      </c>
      <c r="G268" s="10" t="s">
        <v>3439</v>
      </c>
      <c r="H268" s="8" t="s">
        <v>587</v>
      </c>
      <c r="I268" s="43"/>
      <c r="J268" s="43"/>
      <c r="K268" s="43"/>
      <c r="L268" s="43" t="s">
        <v>753</v>
      </c>
      <c r="M268" s="43" t="s">
        <v>738</v>
      </c>
      <c r="N268" s="43" t="s">
        <v>737</v>
      </c>
      <c r="O268" s="43"/>
      <c r="P268" s="43"/>
      <c r="Q268" s="43"/>
      <c r="R268" s="43" t="s">
        <v>737</v>
      </c>
      <c r="S268" s="43"/>
      <c r="T268" s="43"/>
      <c r="U268" s="43"/>
      <c r="V268" s="43"/>
      <c r="W268" s="43"/>
      <c r="X268" s="43" t="s">
        <v>4220</v>
      </c>
      <c r="Y268" s="43" t="s">
        <v>737</v>
      </c>
      <c r="Z268" s="43" t="s">
        <v>737</v>
      </c>
      <c r="AA268" s="43"/>
      <c r="AB268" s="43" t="s">
        <v>5</v>
      </c>
      <c r="AC268" s="44"/>
    </row>
    <row r="269" spans="1:29" s="3" customFormat="1" ht="14.25" customHeight="1" x14ac:dyDescent="0.15">
      <c r="A269" s="3">
        <v>266</v>
      </c>
      <c r="B269" s="10" t="s">
        <v>1</v>
      </c>
      <c r="C269" s="10" t="s">
        <v>588</v>
      </c>
      <c r="D269" s="10" t="s">
        <v>589</v>
      </c>
      <c r="E269" s="10" t="s">
        <v>3307</v>
      </c>
      <c r="F269" s="10" t="s">
        <v>1</v>
      </c>
      <c r="G269" s="10" t="s">
        <v>590</v>
      </c>
      <c r="H269" s="8" t="s">
        <v>591</v>
      </c>
      <c r="I269" s="43" t="s">
        <v>5</v>
      </c>
      <c r="J269" s="43"/>
      <c r="K269" s="43" t="s">
        <v>18</v>
      </c>
      <c r="L269" s="43" t="s">
        <v>737</v>
      </c>
      <c r="M269" s="43"/>
      <c r="N269" s="43"/>
      <c r="O269" s="43" t="s">
        <v>737</v>
      </c>
      <c r="P269" s="43" t="s">
        <v>737</v>
      </c>
      <c r="Q269" s="43"/>
      <c r="R269" s="43" t="s">
        <v>754</v>
      </c>
      <c r="S269" s="43" t="s">
        <v>737</v>
      </c>
      <c r="T269" s="43" t="s">
        <v>737</v>
      </c>
      <c r="U269" s="43" t="s">
        <v>738</v>
      </c>
      <c r="V269" s="43" t="s">
        <v>18</v>
      </c>
      <c r="W269" s="43" t="s">
        <v>3132</v>
      </c>
      <c r="X269" s="43" t="s">
        <v>636</v>
      </c>
      <c r="Y269" s="43"/>
      <c r="Z269" s="43"/>
      <c r="AA269" s="43"/>
      <c r="AB269" s="43"/>
      <c r="AC269" s="44"/>
    </row>
    <row r="270" spans="1:29" s="3" customFormat="1" ht="14.25" customHeight="1" x14ac:dyDescent="0.15">
      <c r="A270" s="3">
        <v>267</v>
      </c>
      <c r="B270" s="10" t="s">
        <v>1</v>
      </c>
      <c r="C270" s="10" t="s">
        <v>592</v>
      </c>
      <c r="D270" s="45"/>
      <c r="E270" s="10" t="s">
        <v>3313</v>
      </c>
      <c r="F270" s="10" t="s">
        <v>1</v>
      </c>
      <c r="G270" s="10" t="s">
        <v>593</v>
      </c>
      <c r="H270" s="8" t="s">
        <v>594</v>
      </c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 t="s">
        <v>754</v>
      </c>
      <c r="Z270" s="43" t="s">
        <v>738</v>
      </c>
      <c r="AA270" s="43"/>
      <c r="AB270" s="43"/>
      <c r="AC270" s="44"/>
    </row>
    <row r="271" spans="1:29" s="3" customFormat="1" ht="14.25" customHeight="1" x14ac:dyDescent="0.15">
      <c r="A271" s="3">
        <v>268</v>
      </c>
      <c r="B271" s="10" t="s">
        <v>1</v>
      </c>
      <c r="C271" s="10" t="s">
        <v>3959</v>
      </c>
      <c r="D271" s="45"/>
      <c r="E271" s="10" t="s">
        <v>3960</v>
      </c>
      <c r="F271" s="11" t="s">
        <v>3961</v>
      </c>
      <c r="G271" s="11" t="s">
        <v>3962</v>
      </c>
      <c r="H271" s="8" t="s">
        <v>3963</v>
      </c>
      <c r="I271" s="43" t="s">
        <v>18</v>
      </c>
      <c r="J271" s="43" t="s">
        <v>18</v>
      </c>
      <c r="K271" s="43" t="s">
        <v>18</v>
      </c>
      <c r="L271" s="43" t="s">
        <v>18</v>
      </c>
      <c r="M271" s="43" t="s">
        <v>18</v>
      </c>
      <c r="N271" s="43" t="s">
        <v>18</v>
      </c>
      <c r="O271" s="43" t="s">
        <v>18</v>
      </c>
      <c r="P271" s="43" t="s">
        <v>18</v>
      </c>
      <c r="Q271" s="43" t="s">
        <v>18</v>
      </c>
      <c r="R271" s="43" t="s">
        <v>18</v>
      </c>
      <c r="S271" s="43" t="s">
        <v>18</v>
      </c>
      <c r="T271" s="43" t="s">
        <v>18</v>
      </c>
      <c r="U271" s="43" t="s">
        <v>18</v>
      </c>
      <c r="V271" s="43" t="s">
        <v>18</v>
      </c>
      <c r="W271" s="43" t="s">
        <v>18</v>
      </c>
      <c r="X271" s="43"/>
      <c r="Y271" s="43"/>
      <c r="Z271" s="43"/>
      <c r="AA271" s="43"/>
      <c r="AB271" s="43"/>
      <c r="AC271" s="44"/>
    </row>
    <row r="272" spans="1:29" s="3" customFormat="1" ht="14.25" customHeight="1" x14ac:dyDescent="0.15">
      <c r="A272" s="3">
        <v>269</v>
      </c>
      <c r="B272" s="10" t="s">
        <v>1</v>
      </c>
      <c r="C272" s="10" t="s">
        <v>4197</v>
      </c>
      <c r="D272" s="45" t="s">
        <v>2796</v>
      </c>
      <c r="E272" s="10" t="s">
        <v>3440</v>
      </c>
      <c r="F272" s="10" t="s">
        <v>2797</v>
      </c>
      <c r="G272" s="10" t="s">
        <v>2798</v>
      </c>
      <c r="H272" s="8" t="s">
        <v>2799</v>
      </c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 t="s">
        <v>5</v>
      </c>
      <c r="Z272" s="43" t="s">
        <v>5</v>
      </c>
      <c r="AA272" s="43" t="s">
        <v>5</v>
      </c>
      <c r="AB272" s="43" t="s">
        <v>5</v>
      </c>
      <c r="AC272" s="44"/>
    </row>
    <row r="273" spans="1:29" s="3" customFormat="1" ht="14.25" customHeight="1" x14ac:dyDescent="0.15">
      <c r="A273" s="3">
        <v>270</v>
      </c>
      <c r="B273" s="10" t="s">
        <v>23</v>
      </c>
      <c r="C273" s="10" t="s">
        <v>595</v>
      </c>
      <c r="D273" s="45"/>
      <c r="E273" s="10" t="s">
        <v>3308</v>
      </c>
      <c r="F273" s="10" t="s">
        <v>23</v>
      </c>
      <c r="G273" s="10" t="s">
        <v>596</v>
      </c>
      <c r="H273" s="8" t="s">
        <v>597</v>
      </c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 t="s">
        <v>737</v>
      </c>
      <c r="Z273" s="43" t="s">
        <v>737</v>
      </c>
      <c r="AA273" s="43"/>
      <c r="AB273" s="43"/>
      <c r="AC273" s="44"/>
    </row>
    <row r="274" spans="1:29" s="3" customFormat="1" ht="14.25" customHeight="1" x14ac:dyDescent="0.15">
      <c r="A274" s="3">
        <v>271</v>
      </c>
      <c r="B274" s="10" t="s">
        <v>23</v>
      </c>
      <c r="C274" s="10" t="s">
        <v>3916</v>
      </c>
      <c r="D274" s="45"/>
      <c r="E274" s="10" t="s">
        <v>3917</v>
      </c>
      <c r="F274" s="10" t="s">
        <v>23</v>
      </c>
      <c r="G274" s="11" t="s">
        <v>3918</v>
      </c>
      <c r="H274" s="8" t="s">
        <v>3919</v>
      </c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 t="s">
        <v>5</v>
      </c>
      <c r="Z274" s="43"/>
      <c r="AA274" s="43" t="s">
        <v>5</v>
      </c>
      <c r="AB274" s="43" t="s">
        <v>5</v>
      </c>
      <c r="AC274" s="44"/>
    </row>
    <row r="275" spans="1:29" s="3" customFormat="1" ht="14.25" customHeight="1" x14ac:dyDescent="0.15">
      <c r="A275" s="3">
        <v>272</v>
      </c>
      <c r="B275" s="10" t="s">
        <v>23</v>
      </c>
      <c r="C275" s="45" t="s">
        <v>3989</v>
      </c>
      <c r="D275" s="10" t="s">
        <v>635</v>
      </c>
      <c r="E275" s="10" t="s">
        <v>3441</v>
      </c>
      <c r="F275" s="10" t="s">
        <v>23</v>
      </c>
      <c r="G275" s="10" t="s">
        <v>755</v>
      </c>
      <c r="H275" s="8" t="s">
        <v>756</v>
      </c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 t="s">
        <v>18</v>
      </c>
      <c r="Z275" s="43"/>
      <c r="AA275" s="43"/>
      <c r="AB275" s="43" t="s">
        <v>18</v>
      </c>
      <c r="AC275" s="44"/>
    </row>
    <row r="276" spans="1:29" s="3" customFormat="1" ht="14.25" customHeight="1" x14ac:dyDescent="0.15">
      <c r="A276" s="3">
        <v>273</v>
      </c>
      <c r="B276" s="10" t="s">
        <v>1</v>
      </c>
      <c r="C276" s="10" t="s">
        <v>601</v>
      </c>
      <c r="D276" s="10"/>
      <c r="E276" s="10" t="s">
        <v>3340</v>
      </c>
      <c r="F276" s="10" t="s">
        <v>22</v>
      </c>
      <c r="G276" s="10" t="s">
        <v>717</v>
      </c>
      <c r="H276" s="8" t="s">
        <v>602</v>
      </c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 t="s">
        <v>737</v>
      </c>
      <c r="Z276" s="43"/>
      <c r="AA276" s="43"/>
      <c r="AB276" s="43"/>
      <c r="AC276" s="44"/>
    </row>
    <row r="277" spans="1:29" s="3" customFormat="1" ht="14.25" customHeight="1" x14ac:dyDescent="0.15">
      <c r="A277" s="3">
        <v>274</v>
      </c>
      <c r="B277" s="10" t="s">
        <v>1</v>
      </c>
      <c r="C277" s="10" t="s">
        <v>598</v>
      </c>
      <c r="D277" s="10"/>
      <c r="E277" s="10" t="s">
        <v>3377</v>
      </c>
      <c r="F277" s="10" t="s">
        <v>1</v>
      </c>
      <c r="G277" s="10" t="s">
        <v>599</v>
      </c>
      <c r="H277" s="8" t="s">
        <v>600</v>
      </c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 t="s">
        <v>737</v>
      </c>
      <c r="Z277" s="43" t="s">
        <v>737</v>
      </c>
      <c r="AA277" s="43" t="s">
        <v>5</v>
      </c>
      <c r="AB277" s="43" t="s">
        <v>5</v>
      </c>
      <c r="AC277" s="44"/>
    </row>
    <row r="278" spans="1:29" s="3" customFormat="1" ht="14.25" customHeight="1" x14ac:dyDescent="0.15">
      <c r="A278" s="3">
        <v>275</v>
      </c>
      <c r="B278" s="10" t="s">
        <v>1</v>
      </c>
      <c r="C278" s="10" t="s">
        <v>603</v>
      </c>
      <c r="D278" s="45"/>
      <c r="E278" s="10" t="s">
        <v>3354</v>
      </c>
      <c r="F278" s="10" t="s">
        <v>1</v>
      </c>
      <c r="G278" s="10" t="s">
        <v>604</v>
      </c>
      <c r="H278" s="8" t="s">
        <v>605</v>
      </c>
      <c r="I278" s="43" t="s">
        <v>18</v>
      </c>
      <c r="J278" s="43"/>
      <c r="K278" s="43" t="s">
        <v>18</v>
      </c>
      <c r="L278" s="43" t="s">
        <v>18</v>
      </c>
      <c r="M278" s="43" t="s">
        <v>18</v>
      </c>
      <c r="N278" s="43" t="s">
        <v>18</v>
      </c>
      <c r="O278" s="43" t="s">
        <v>18</v>
      </c>
      <c r="P278" s="43" t="s">
        <v>18</v>
      </c>
      <c r="Q278" s="43"/>
      <c r="R278" s="43" t="s">
        <v>18</v>
      </c>
      <c r="S278" s="43" t="s">
        <v>18</v>
      </c>
      <c r="T278" s="43" t="s">
        <v>18</v>
      </c>
      <c r="U278" s="43" t="s">
        <v>18</v>
      </c>
      <c r="V278" s="43" t="s">
        <v>18</v>
      </c>
      <c r="W278" s="43" t="s">
        <v>18</v>
      </c>
      <c r="X278" s="43" t="s">
        <v>4220</v>
      </c>
      <c r="Y278" s="43" t="s">
        <v>18</v>
      </c>
      <c r="Z278" s="43" t="s">
        <v>18</v>
      </c>
      <c r="AA278" s="43" t="s">
        <v>18</v>
      </c>
      <c r="AB278" s="43" t="s">
        <v>18</v>
      </c>
      <c r="AC278" s="44"/>
    </row>
    <row r="279" spans="1:29" s="3" customFormat="1" ht="14.25" customHeight="1" x14ac:dyDescent="0.15">
      <c r="A279" s="3">
        <v>276</v>
      </c>
      <c r="B279" s="10" t="s">
        <v>1</v>
      </c>
      <c r="C279" s="10" t="s">
        <v>718</v>
      </c>
      <c r="D279" s="45" t="s">
        <v>719</v>
      </c>
      <c r="E279" s="10" t="s">
        <v>3378</v>
      </c>
      <c r="F279" s="10" t="s">
        <v>669</v>
      </c>
      <c r="G279" s="10" t="s">
        <v>720</v>
      </c>
      <c r="H279" s="8" t="s">
        <v>758</v>
      </c>
      <c r="I279" s="43"/>
      <c r="J279" s="43"/>
      <c r="K279" s="43"/>
      <c r="L279" s="43" t="s">
        <v>737</v>
      </c>
      <c r="M279" s="43"/>
      <c r="N279" s="43"/>
      <c r="O279" s="43" t="s">
        <v>737</v>
      </c>
      <c r="P279" s="43"/>
      <c r="Q279" s="43"/>
      <c r="R279" s="43"/>
      <c r="S279" s="43"/>
      <c r="T279" s="43" t="s">
        <v>738</v>
      </c>
      <c r="U279" s="43" t="s">
        <v>757</v>
      </c>
      <c r="V279" s="43"/>
      <c r="W279" s="43"/>
      <c r="X279" s="43"/>
      <c r="Y279" s="43" t="s">
        <v>753</v>
      </c>
      <c r="Z279" s="43" t="s">
        <v>737</v>
      </c>
      <c r="AA279" s="43" t="s">
        <v>5</v>
      </c>
      <c r="AB279" s="43" t="s">
        <v>5</v>
      </c>
      <c r="AC279" s="44"/>
    </row>
    <row r="280" spans="1:29" s="3" customFormat="1" ht="14.25" customHeight="1" x14ac:dyDescent="0.15">
      <c r="A280" s="3">
        <v>277</v>
      </c>
      <c r="B280" s="10" t="s">
        <v>1</v>
      </c>
      <c r="C280" s="10" t="s">
        <v>2950</v>
      </c>
      <c r="D280" s="45" t="s">
        <v>2951</v>
      </c>
      <c r="E280" s="10" t="s">
        <v>3310</v>
      </c>
      <c r="F280" s="10" t="s">
        <v>2952</v>
      </c>
      <c r="G280" s="10" t="s">
        <v>2953</v>
      </c>
      <c r="H280" s="8" t="s">
        <v>2954</v>
      </c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 t="s">
        <v>18</v>
      </c>
      <c r="Z280" s="43" t="s">
        <v>18</v>
      </c>
      <c r="AA280" s="43" t="s">
        <v>18</v>
      </c>
      <c r="AB280" s="43" t="s">
        <v>18</v>
      </c>
      <c r="AC280" s="44"/>
    </row>
    <row r="281" spans="1:29" s="3" customFormat="1" ht="14.25" customHeight="1" x14ac:dyDescent="0.15">
      <c r="A281" s="3">
        <v>278</v>
      </c>
      <c r="B281" s="10" t="s">
        <v>1</v>
      </c>
      <c r="C281" s="10" t="s">
        <v>607</v>
      </c>
      <c r="D281" s="45"/>
      <c r="E281" s="10" t="s">
        <v>3408</v>
      </c>
      <c r="F281" s="10" t="s">
        <v>23</v>
      </c>
      <c r="G281" s="45" t="s">
        <v>608</v>
      </c>
      <c r="H281" s="8" t="s">
        <v>759</v>
      </c>
      <c r="I281" s="43" t="s">
        <v>18</v>
      </c>
      <c r="J281" s="43" t="s">
        <v>18</v>
      </c>
      <c r="K281" s="43" t="s">
        <v>18</v>
      </c>
      <c r="L281" s="43" t="s">
        <v>18</v>
      </c>
      <c r="M281" s="43"/>
      <c r="N281" s="43"/>
      <c r="O281" s="43" t="s">
        <v>18</v>
      </c>
      <c r="P281" s="43" t="s">
        <v>18</v>
      </c>
      <c r="Q281" s="43"/>
      <c r="R281" s="43" t="s">
        <v>18</v>
      </c>
      <c r="S281" s="43" t="s">
        <v>18</v>
      </c>
      <c r="T281" s="43" t="s">
        <v>18</v>
      </c>
      <c r="U281" s="43" t="s">
        <v>18</v>
      </c>
      <c r="V281" s="43" t="s">
        <v>18</v>
      </c>
      <c r="W281" s="43" t="s">
        <v>18</v>
      </c>
      <c r="X281" s="43" t="s">
        <v>4220</v>
      </c>
      <c r="Y281" s="43" t="s">
        <v>18</v>
      </c>
      <c r="Z281" s="43" t="s">
        <v>18</v>
      </c>
      <c r="AA281" s="43" t="s">
        <v>18</v>
      </c>
      <c r="AB281" s="43" t="s">
        <v>636</v>
      </c>
      <c r="AC281" s="44"/>
    </row>
    <row r="282" spans="1:29" s="3" customFormat="1" ht="14.25" customHeight="1" x14ac:dyDescent="0.15">
      <c r="A282" s="3">
        <v>279</v>
      </c>
      <c r="B282" s="10" t="s">
        <v>1</v>
      </c>
      <c r="C282" s="10" t="s">
        <v>609</v>
      </c>
      <c r="D282" s="45"/>
      <c r="E282" s="10" t="s">
        <v>3323</v>
      </c>
      <c r="F282" s="10" t="s">
        <v>23</v>
      </c>
      <c r="G282" s="10" t="s">
        <v>610</v>
      </c>
      <c r="H282" s="8" t="s">
        <v>611</v>
      </c>
      <c r="I282" s="43" t="s">
        <v>18</v>
      </c>
      <c r="J282" s="43"/>
      <c r="K282" s="43" t="s">
        <v>18</v>
      </c>
      <c r="L282" s="43" t="s">
        <v>18</v>
      </c>
      <c r="M282" s="43"/>
      <c r="N282" s="43"/>
      <c r="O282" s="43" t="s">
        <v>18</v>
      </c>
      <c r="P282" s="43" t="s">
        <v>18</v>
      </c>
      <c r="Q282" s="43" t="s">
        <v>18</v>
      </c>
      <c r="R282" s="43" t="s">
        <v>18</v>
      </c>
      <c r="S282" s="43" t="s">
        <v>18</v>
      </c>
      <c r="T282" s="43" t="s">
        <v>18</v>
      </c>
      <c r="U282" s="43" t="s">
        <v>18</v>
      </c>
      <c r="V282" s="43" t="s">
        <v>18</v>
      </c>
      <c r="W282" s="43" t="s">
        <v>18</v>
      </c>
      <c r="X282" s="43"/>
      <c r="Y282" s="43" t="s">
        <v>18</v>
      </c>
      <c r="Z282" s="43" t="s">
        <v>18</v>
      </c>
      <c r="AA282" s="43" t="s">
        <v>18</v>
      </c>
      <c r="AB282" s="43" t="s">
        <v>18</v>
      </c>
      <c r="AC282" s="44"/>
    </row>
    <row r="283" spans="1:29" s="3" customFormat="1" ht="14.25" customHeight="1" x14ac:dyDescent="0.15">
      <c r="A283" s="3">
        <v>280</v>
      </c>
      <c r="B283" s="10" t="s">
        <v>1</v>
      </c>
      <c r="C283" s="10" t="s">
        <v>612</v>
      </c>
      <c r="D283" s="45"/>
      <c r="E283" s="10" t="s">
        <v>3330</v>
      </c>
      <c r="F283" s="10" t="s">
        <v>1</v>
      </c>
      <c r="G283" s="10" t="s">
        <v>613</v>
      </c>
      <c r="H283" s="8" t="s">
        <v>614</v>
      </c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 t="s">
        <v>18</v>
      </c>
      <c r="Z283" s="43" t="s">
        <v>18</v>
      </c>
      <c r="AA283" s="43" t="s">
        <v>18</v>
      </c>
      <c r="AB283" s="43"/>
      <c r="AC283" s="44"/>
    </row>
    <row r="284" spans="1:29" s="3" customFormat="1" ht="14.25" customHeight="1" x14ac:dyDescent="0.15">
      <c r="A284" s="3">
        <v>281</v>
      </c>
      <c r="B284" s="10" t="s">
        <v>669</v>
      </c>
      <c r="C284" s="10" t="s">
        <v>4072</v>
      </c>
      <c r="D284" s="45" t="s">
        <v>3210</v>
      </c>
      <c r="E284" s="10" t="s">
        <v>3380</v>
      </c>
      <c r="F284" s="10" t="s">
        <v>669</v>
      </c>
      <c r="G284" s="10" t="s">
        <v>4073</v>
      </c>
      <c r="H284" s="8" t="s">
        <v>4074</v>
      </c>
      <c r="I284" s="43" t="s">
        <v>18</v>
      </c>
      <c r="J284" s="43" t="s">
        <v>18</v>
      </c>
      <c r="K284" s="43" t="s">
        <v>18</v>
      </c>
      <c r="L284" s="43" t="s">
        <v>18</v>
      </c>
      <c r="M284" s="43"/>
      <c r="N284" s="43"/>
      <c r="O284" s="43" t="s">
        <v>18</v>
      </c>
      <c r="P284" s="43"/>
      <c r="Q284" s="43" t="s">
        <v>18</v>
      </c>
      <c r="R284" s="43" t="s">
        <v>18</v>
      </c>
      <c r="S284" s="43" t="s">
        <v>18</v>
      </c>
      <c r="T284" s="43" t="s">
        <v>18</v>
      </c>
      <c r="U284" s="43" t="s">
        <v>18</v>
      </c>
      <c r="V284" s="43" t="s">
        <v>18</v>
      </c>
      <c r="W284" s="43" t="s">
        <v>18</v>
      </c>
      <c r="X284" s="43" t="s">
        <v>636</v>
      </c>
      <c r="Y284" s="43" t="s">
        <v>18</v>
      </c>
      <c r="Z284" s="43" t="s">
        <v>18</v>
      </c>
      <c r="AA284" s="43" t="s">
        <v>18</v>
      </c>
      <c r="AB284" s="43" t="s">
        <v>18</v>
      </c>
      <c r="AC284" s="44"/>
    </row>
    <row r="285" spans="1:29" s="3" customFormat="1" ht="14.25" customHeight="1" x14ac:dyDescent="0.15">
      <c r="A285" s="3">
        <v>282</v>
      </c>
      <c r="B285" s="10" t="s">
        <v>1</v>
      </c>
      <c r="C285" s="10" t="s">
        <v>615</v>
      </c>
      <c r="D285" s="10" t="s">
        <v>616</v>
      </c>
      <c r="E285" s="10" t="s">
        <v>3376</v>
      </c>
      <c r="F285" s="10" t="s">
        <v>1</v>
      </c>
      <c r="G285" s="10" t="s">
        <v>3105</v>
      </c>
      <c r="H285" s="8" t="s">
        <v>617</v>
      </c>
      <c r="I285" s="43" t="s">
        <v>5</v>
      </c>
      <c r="J285" s="43" t="s">
        <v>18</v>
      </c>
      <c r="K285" s="43" t="s">
        <v>18</v>
      </c>
      <c r="L285" s="43" t="s">
        <v>737</v>
      </c>
      <c r="M285" s="43" t="s">
        <v>738</v>
      </c>
      <c r="N285" s="43" t="s">
        <v>737</v>
      </c>
      <c r="O285" s="43"/>
      <c r="P285" s="43"/>
      <c r="Q285" s="43" t="s">
        <v>767</v>
      </c>
      <c r="R285" s="43" t="s">
        <v>757</v>
      </c>
      <c r="S285" s="43" t="s">
        <v>737</v>
      </c>
      <c r="T285" s="43" t="s">
        <v>738</v>
      </c>
      <c r="U285" s="43" t="s">
        <v>737</v>
      </c>
      <c r="V285" s="43" t="s">
        <v>18</v>
      </c>
      <c r="W285" s="43"/>
      <c r="X285" s="43" t="s">
        <v>4220</v>
      </c>
      <c r="Y285" s="43" t="s">
        <v>737</v>
      </c>
      <c r="Z285" s="43" t="s">
        <v>767</v>
      </c>
      <c r="AA285" s="43" t="s">
        <v>5</v>
      </c>
      <c r="AB285" s="43" t="s">
        <v>5</v>
      </c>
      <c r="AC285" s="44"/>
    </row>
    <row r="286" spans="1:29" s="3" customFormat="1" ht="14.25" customHeight="1" x14ac:dyDescent="0.15">
      <c r="A286" s="3">
        <v>283</v>
      </c>
      <c r="B286" s="10" t="s">
        <v>1</v>
      </c>
      <c r="C286" s="10" t="s">
        <v>3215</v>
      </c>
      <c r="D286" s="10" t="s">
        <v>4276</v>
      </c>
      <c r="E286" s="10" t="s">
        <v>3339</v>
      </c>
      <c r="F286" s="10" t="s">
        <v>23</v>
      </c>
      <c r="G286" s="10" t="s">
        <v>642</v>
      </c>
      <c r="H286" s="8" t="s">
        <v>643</v>
      </c>
      <c r="I286" s="43"/>
      <c r="J286" s="43"/>
      <c r="K286" s="43"/>
      <c r="L286" s="43"/>
      <c r="M286" s="43"/>
      <c r="N286" s="43" t="s">
        <v>3175</v>
      </c>
      <c r="O286" s="43"/>
      <c r="P286" s="43"/>
      <c r="Q286" s="43"/>
      <c r="R286" s="43"/>
      <c r="S286" s="43"/>
      <c r="T286" s="43"/>
      <c r="U286" s="43"/>
      <c r="V286" s="43"/>
      <c r="W286" s="43"/>
      <c r="X286" s="43" t="s">
        <v>18</v>
      </c>
      <c r="Y286" s="43" t="s">
        <v>3175</v>
      </c>
      <c r="Z286" s="43" t="s">
        <v>3176</v>
      </c>
      <c r="AA286" s="43"/>
      <c r="AB286" s="43" t="s">
        <v>636</v>
      </c>
      <c r="AC286" s="44"/>
    </row>
    <row r="287" spans="1:29" s="3" customFormat="1" ht="14.25" customHeight="1" x14ac:dyDescent="0.15">
      <c r="A287" s="3">
        <v>284</v>
      </c>
      <c r="B287" s="10" t="s">
        <v>1</v>
      </c>
      <c r="C287" s="10" t="s">
        <v>4200</v>
      </c>
      <c r="D287" s="10" t="s">
        <v>721</v>
      </c>
      <c r="E287" s="10" t="s">
        <v>3432</v>
      </c>
      <c r="F287" s="10" t="s">
        <v>669</v>
      </c>
      <c r="G287" s="10" t="s">
        <v>722</v>
      </c>
      <c r="H287" s="8" t="s">
        <v>760</v>
      </c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 t="s">
        <v>744</v>
      </c>
      <c r="Z287" s="43" t="s">
        <v>737</v>
      </c>
      <c r="AA287" s="43"/>
      <c r="AB287" s="43" t="s">
        <v>636</v>
      </c>
      <c r="AC287" s="44"/>
    </row>
    <row r="288" spans="1:29" s="3" customFormat="1" ht="14.25" customHeight="1" x14ac:dyDescent="0.15">
      <c r="A288" s="3">
        <v>285</v>
      </c>
      <c r="B288" s="10" t="s">
        <v>1</v>
      </c>
      <c r="C288" s="10" t="s">
        <v>3067</v>
      </c>
      <c r="D288" s="10" t="s">
        <v>3068</v>
      </c>
      <c r="E288" s="10" t="s">
        <v>3442</v>
      </c>
      <c r="F288" s="10" t="s">
        <v>23</v>
      </c>
      <c r="G288" s="10" t="s">
        <v>618</v>
      </c>
      <c r="H288" s="8" t="s">
        <v>619</v>
      </c>
      <c r="I288" s="43"/>
      <c r="J288" s="43"/>
      <c r="K288" s="43"/>
      <c r="L288" s="43" t="s">
        <v>2910</v>
      </c>
      <c r="M288" s="43" t="s">
        <v>2911</v>
      </c>
      <c r="N288" s="43" t="s">
        <v>2911</v>
      </c>
      <c r="O288" s="43"/>
      <c r="P288" s="43"/>
      <c r="Q288" s="43"/>
      <c r="R288" s="43"/>
      <c r="S288" s="43"/>
      <c r="T288" s="43"/>
      <c r="U288" s="43" t="s">
        <v>2908</v>
      </c>
      <c r="V288" s="43"/>
      <c r="W288" s="43"/>
      <c r="X288" s="43"/>
      <c r="Y288" s="43" t="s">
        <v>737</v>
      </c>
      <c r="Z288" s="43" t="s">
        <v>737</v>
      </c>
      <c r="AA288" s="43"/>
      <c r="AB288" s="43" t="s">
        <v>18</v>
      </c>
      <c r="AC288" s="44"/>
    </row>
    <row r="289" spans="1:29" s="3" customFormat="1" ht="14.25" customHeight="1" x14ac:dyDescent="0.15">
      <c r="A289" s="3">
        <v>286</v>
      </c>
      <c r="B289" s="10" t="s">
        <v>1</v>
      </c>
      <c r="C289" s="10" t="s">
        <v>620</v>
      </c>
      <c r="D289" s="10" t="s">
        <v>621</v>
      </c>
      <c r="E289" s="10" t="s">
        <v>3308</v>
      </c>
      <c r="F289" s="10" t="s">
        <v>1</v>
      </c>
      <c r="G289" s="10" t="s">
        <v>622</v>
      </c>
      <c r="H289" s="8" t="s">
        <v>623</v>
      </c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 t="s">
        <v>18</v>
      </c>
      <c r="Z289" s="43" t="s">
        <v>18</v>
      </c>
      <c r="AA289" s="43" t="s">
        <v>18</v>
      </c>
      <c r="AB289" s="43" t="s">
        <v>18</v>
      </c>
      <c r="AC289" s="44"/>
    </row>
    <row r="290" spans="1:29" s="3" customFormat="1" ht="14.25" customHeight="1" x14ac:dyDescent="0.15">
      <c r="A290" s="3">
        <v>287</v>
      </c>
      <c r="B290" s="10" t="s">
        <v>1</v>
      </c>
      <c r="C290" s="10" t="s">
        <v>624</v>
      </c>
      <c r="D290" s="45"/>
      <c r="E290" s="10" t="s">
        <v>3339</v>
      </c>
      <c r="F290" s="10" t="s">
        <v>1</v>
      </c>
      <c r="G290" s="10" t="s">
        <v>625</v>
      </c>
      <c r="H290" s="8" t="s">
        <v>626</v>
      </c>
      <c r="I290" s="43" t="s">
        <v>18</v>
      </c>
      <c r="J290" s="43"/>
      <c r="K290" s="43" t="s">
        <v>18</v>
      </c>
      <c r="L290" s="43" t="s">
        <v>18</v>
      </c>
      <c r="M290" s="43"/>
      <c r="N290" s="43"/>
      <c r="O290" s="43" t="s">
        <v>18</v>
      </c>
      <c r="P290" s="43"/>
      <c r="Q290" s="43"/>
      <c r="R290" s="43" t="s">
        <v>18</v>
      </c>
      <c r="S290" s="43"/>
      <c r="T290" s="43" t="s">
        <v>18</v>
      </c>
      <c r="U290" s="43" t="s">
        <v>18</v>
      </c>
      <c r="V290" s="43" t="s">
        <v>18</v>
      </c>
      <c r="W290" s="43"/>
      <c r="X290" s="43"/>
      <c r="Y290" s="43" t="s">
        <v>18</v>
      </c>
      <c r="Z290" s="43" t="s">
        <v>18</v>
      </c>
      <c r="AA290" s="43" t="s">
        <v>18</v>
      </c>
      <c r="AB290" s="43" t="s">
        <v>18</v>
      </c>
      <c r="AC290" s="44"/>
    </row>
    <row r="291" spans="1:29" s="3" customFormat="1" ht="14.25" customHeight="1" x14ac:dyDescent="0.15">
      <c r="A291" s="3">
        <v>288</v>
      </c>
      <c r="B291" s="10" t="s">
        <v>1</v>
      </c>
      <c r="C291" s="10" t="s">
        <v>4206</v>
      </c>
      <c r="D291" s="45" t="s">
        <v>673</v>
      </c>
      <c r="E291" s="10" t="s">
        <v>3443</v>
      </c>
      <c r="F291" s="10" t="s">
        <v>23</v>
      </c>
      <c r="G291" s="45" t="s">
        <v>674</v>
      </c>
      <c r="H291" s="8" t="s">
        <v>761</v>
      </c>
      <c r="I291" s="43" t="s">
        <v>18</v>
      </c>
      <c r="J291" s="43"/>
      <c r="K291" s="43" t="s">
        <v>18</v>
      </c>
      <c r="L291" s="43" t="s">
        <v>18</v>
      </c>
      <c r="M291" s="43"/>
      <c r="N291" s="43"/>
      <c r="O291" s="43" t="s">
        <v>18</v>
      </c>
      <c r="P291" s="43" t="s">
        <v>18</v>
      </c>
      <c r="Q291" s="43"/>
      <c r="R291" s="43" t="s">
        <v>18</v>
      </c>
      <c r="S291" s="43" t="s">
        <v>18</v>
      </c>
      <c r="T291" s="43" t="s">
        <v>18</v>
      </c>
      <c r="U291" s="43" t="s">
        <v>18</v>
      </c>
      <c r="V291" s="43" t="s">
        <v>18</v>
      </c>
      <c r="W291" s="43" t="s">
        <v>18</v>
      </c>
      <c r="X291" s="43"/>
      <c r="Y291" s="43" t="s">
        <v>18</v>
      </c>
      <c r="Z291" s="43"/>
      <c r="AA291" s="43"/>
      <c r="AB291" s="43" t="s">
        <v>636</v>
      </c>
      <c r="AC291" s="44"/>
    </row>
    <row r="292" spans="1:29" s="3" customFormat="1" ht="14.25" customHeight="1" x14ac:dyDescent="0.15">
      <c r="A292" s="3">
        <v>289</v>
      </c>
      <c r="B292" s="10" t="s">
        <v>1</v>
      </c>
      <c r="C292" s="10" t="s">
        <v>3072</v>
      </c>
      <c r="D292" s="45" t="s">
        <v>3071</v>
      </c>
      <c r="E292" s="10" t="s">
        <v>3356</v>
      </c>
      <c r="F292" s="10" t="s">
        <v>23</v>
      </c>
      <c r="G292" s="45" t="s">
        <v>647</v>
      </c>
      <c r="H292" s="8" t="s">
        <v>762</v>
      </c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 t="s">
        <v>18</v>
      </c>
      <c r="Z292" s="43" t="s">
        <v>18</v>
      </c>
      <c r="AA292" s="43" t="s">
        <v>18</v>
      </c>
      <c r="AB292" s="43" t="s">
        <v>18</v>
      </c>
      <c r="AC292" s="44"/>
    </row>
    <row r="293" spans="1:29" s="3" customFormat="1" ht="14.25" customHeight="1" x14ac:dyDescent="0.15">
      <c r="A293" s="3">
        <v>290</v>
      </c>
      <c r="B293" s="10" t="s">
        <v>1</v>
      </c>
      <c r="C293" s="10" t="s">
        <v>3302</v>
      </c>
      <c r="D293" s="45" t="s">
        <v>3303</v>
      </c>
      <c r="E293" s="10" t="s">
        <v>3431</v>
      </c>
      <c r="F293" s="10" t="s">
        <v>669</v>
      </c>
      <c r="G293" s="45" t="s">
        <v>768</v>
      </c>
      <c r="H293" s="8" t="s">
        <v>2820</v>
      </c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 t="s">
        <v>18</v>
      </c>
      <c r="Z293" s="43" t="s">
        <v>18</v>
      </c>
      <c r="AA293" s="43" t="s">
        <v>18</v>
      </c>
      <c r="AB293" s="43" t="s">
        <v>18</v>
      </c>
      <c r="AC293" s="44"/>
    </row>
    <row r="294" spans="1:29" s="3" customFormat="1" ht="14.25" customHeight="1" x14ac:dyDescent="0.15">
      <c r="A294" s="3">
        <v>291</v>
      </c>
      <c r="B294" s="10" t="s">
        <v>1</v>
      </c>
      <c r="C294" s="10" t="s">
        <v>627</v>
      </c>
      <c r="D294" s="45" t="s">
        <v>628</v>
      </c>
      <c r="E294" s="10" t="s">
        <v>3444</v>
      </c>
      <c r="F294" s="10" t="s">
        <v>1</v>
      </c>
      <c r="G294" s="45" t="s">
        <v>629</v>
      </c>
      <c r="H294" s="8" t="s">
        <v>630</v>
      </c>
      <c r="I294" s="43"/>
      <c r="J294" s="43" t="s">
        <v>18</v>
      </c>
      <c r="K294" s="43"/>
      <c r="L294" s="43" t="s">
        <v>18</v>
      </c>
      <c r="M294" s="43" t="s">
        <v>18</v>
      </c>
      <c r="N294" s="43" t="s">
        <v>18</v>
      </c>
      <c r="O294" s="43" t="s">
        <v>18</v>
      </c>
      <c r="P294" s="43"/>
      <c r="Q294" s="43"/>
      <c r="R294" s="43" t="s">
        <v>18</v>
      </c>
      <c r="S294" s="43"/>
      <c r="T294" s="43"/>
      <c r="U294" s="43" t="s">
        <v>18</v>
      </c>
      <c r="V294" s="43" t="s">
        <v>18</v>
      </c>
      <c r="W294" s="43"/>
      <c r="X294" s="43"/>
      <c r="Y294" s="43" t="s">
        <v>18</v>
      </c>
      <c r="Z294" s="43" t="s">
        <v>18</v>
      </c>
      <c r="AA294" s="43" t="s">
        <v>18</v>
      </c>
      <c r="AB294" s="43" t="s">
        <v>18</v>
      </c>
      <c r="AC294" s="44"/>
    </row>
    <row r="295" spans="1:29" s="3" customFormat="1" ht="14.25" customHeight="1" x14ac:dyDescent="0.15">
      <c r="A295" s="3">
        <v>292</v>
      </c>
      <c r="B295" s="10" t="s">
        <v>1</v>
      </c>
      <c r="C295" s="10" t="s">
        <v>4221</v>
      </c>
      <c r="D295" s="10"/>
      <c r="E295" s="10" t="s">
        <v>3445</v>
      </c>
      <c r="F295" s="10" t="s">
        <v>23</v>
      </c>
      <c r="G295" s="10" t="s">
        <v>2993</v>
      </c>
      <c r="H295" s="8" t="s">
        <v>2994</v>
      </c>
      <c r="I295" s="43" t="s">
        <v>18</v>
      </c>
      <c r="J295" s="43" t="s">
        <v>18</v>
      </c>
      <c r="K295" s="43" t="s">
        <v>18</v>
      </c>
      <c r="L295" s="43" t="s">
        <v>18</v>
      </c>
      <c r="M295" s="43" t="s">
        <v>18</v>
      </c>
      <c r="N295" s="43" t="s">
        <v>18</v>
      </c>
      <c r="O295" s="43" t="s">
        <v>18</v>
      </c>
      <c r="P295" s="43"/>
      <c r="Q295" s="43" t="s">
        <v>18</v>
      </c>
      <c r="R295" s="43" t="s">
        <v>18</v>
      </c>
      <c r="S295" s="43" t="s">
        <v>18</v>
      </c>
      <c r="T295" s="43" t="s">
        <v>18</v>
      </c>
      <c r="U295" s="43" t="s">
        <v>18</v>
      </c>
      <c r="V295" s="43" t="s">
        <v>18</v>
      </c>
      <c r="W295" s="43" t="s">
        <v>18</v>
      </c>
      <c r="X295" s="43" t="s">
        <v>4220</v>
      </c>
      <c r="Y295" s="43" t="s">
        <v>18</v>
      </c>
      <c r="Z295" s="43" t="s">
        <v>18</v>
      </c>
      <c r="AA295" s="43" t="s">
        <v>18</v>
      </c>
      <c r="AB295" s="43" t="s">
        <v>18</v>
      </c>
      <c r="AC295" s="44"/>
    </row>
    <row r="296" spans="1:29" s="3" customFormat="1" ht="14.25" customHeight="1" x14ac:dyDescent="0.15">
      <c r="A296" s="3">
        <v>293</v>
      </c>
      <c r="B296" s="10" t="s">
        <v>769</v>
      </c>
      <c r="C296" s="10" t="s">
        <v>770</v>
      </c>
      <c r="D296" s="10" t="s">
        <v>15</v>
      </c>
      <c r="E296" s="10" t="s">
        <v>3446</v>
      </c>
      <c r="F296" s="10" t="s">
        <v>769</v>
      </c>
      <c r="G296" s="10" t="s">
        <v>771</v>
      </c>
      <c r="H296" s="8" t="s">
        <v>772</v>
      </c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 t="s">
        <v>636</v>
      </c>
      <c r="Y296" s="43" t="s">
        <v>773</v>
      </c>
      <c r="Z296" s="43" t="s">
        <v>18</v>
      </c>
      <c r="AA296" s="43" t="s">
        <v>18</v>
      </c>
      <c r="AB296" s="43" t="s">
        <v>636</v>
      </c>
      <c r="AC296" s="44"/>
    </row>
    <row r="297" spans="1:29" s="3" customFormat="1" ht="14.25" customHeight="1" x14ac:dyDescent="0.15">
      <c r="A297" s="3">
        <v>294</v>
      </c>
      <c r="B297" s="10" t="s">
        <v>769</v>
      </c>
      <c r="C297" s="10" t="s">
        <v>774</v>
      </c>
      <c r="D297" s="10" t="s">
        <v>775</v>
      </c>
      <c r="E297" s="10" t="s">
        <v>3447</v>
      </c>
      <c r="F297" s="10" t="s">
        <v>769</v>
      </c>
      <c r="G297" s="10" t="s">
        <v>776</v>
      </c>
      <c r="H297" s="8" t="s">
        <v>777</v>
      </c>
      <c r="I297" s="43" t="s">
        <v>18</v>
      </c>
      <c r="J297" s="43" t="s">
        <v>18</v>
      </c>
      <c r="K297" s="43" t="s">
        <v>18</v>
      </c>
      <c r="L297" s="43" t="s">
        <v>18</v>
      </c>
      <c r="M297" s="43" t="s">
        <v>18</v>
      </c>
      <c r="N297" s="43" t="s">
        <v>18</v>
      </c>
      <c r="O297" s="43" t="s">
        <v>18</v>
      </c>
      <c r="P297" s="43" t="s">
        <v>18</v>
      </c>
      <c r="Q297" s="43" t="s">
        <v>18</v>
      </c>
      <c r="R297" s="43" t="s">
        <v>18</v>
      </c>
      <c r="S297" s="43" t="s">
        <v>18</v>
      </c>
      <c r="T297" s="43" t="s">
        <v>18</v>
      </c>
      <c r="U297" s="43" t="s">
        <v>18</v>
      </c>
      <c r="V297" s="43" t="s">
        <v>18</v>
      </c>
      <c r="W297" s="43" t="s">
        <v>18</v>
      </c>
      <c r="X297" s="43"/>
      <c r="Y297" s="43" t="s">
        <v>18</v>
      </c>
      <c r="Z297" s="43" t="s">
        <v>18</v>
      </c>
      <c r="AA297" s="43" t="s">
        <v>18</v>
      </c>
      <c r="AB297" s="43" t="s">
        <v>636</v>
      </c>
      <c r="AC297" s="44"/>
    </row>
    <row r="298" spans="1:29" s="3" customFormat="1" ht="14.25" customHeight="1" x14ac:dyDescent="0.15">
      <c r="A298" s="3">
        <v>295</v>
      </c>
      <c r="B298" s="10" t="s">
        <v>769</v>
      </c>
      <c r="C298" s="10" t="s">
        <v>781</v>
      </c>
      <c r="D298" s="10"/>
      <c r="E298" s="10" t="s">
        <v>3448</v>
      </c>
      <c r="F298" s="10" t="s">
        <v>769</v>
      </c>
      <c r="G298" s="10" t="s">
        <v>782</v>
      </c>
      <c r="H298" s="8" t="s">
        <v>783</v>
      </c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 t="s">
        <v>779</v>
      </c>
      <c r="Z298" s="43" t="s">
        <v>18</v>
      </c>
      <c r="AA298" s="43"/>
      <c r="AB298" s="43"/>
      <c r="AC298" s="44"/>
    </row>
    <row r="299" spans="1:29" s="3" customFormat="1" ht="14.25" customHeight="1" x14ac:dyDescent="0.15">
      <c r="A299" s="3">
        <v>296</v>
      </c>
      <c r="B299" s="10" t="s">
        <v>769</v>
      </c>
      <c r="C299" s="10" t="s">
        <v>3172</v>
      </c>
      <c r="D299" s="10"/>
      <c r="E299" s="10" t="s">
        <v>3449</v>
      </c>
      <c r="F299" s="10" t="s">
        <v>769</v>
      </c>
      <c r="G299" s="10" t="s">
        <v>784</v>
      </c>
      <c r="H299" s="8" t="s">
        <v>785</v>
      </c>
      <c r="I299" s="43"/>
      <c r="J299" s="43"/>
      <c r="K299" s="43"/>
      <c r="L299" s="43" t="s">
        <v>18</v>
      </c>
      <c r="M299" s="43" t="s">
        <v>18</v>
      </c>
      <c r="N299" s="43" t="s">
        <v>18</v>
      </c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 t="s">
        <v>18</v>
      </c>
      <c r="Z299" s="43" t="s">
        <v>18</v>
      </c>
      <c r="AA299" s="43" t="s">
        <v>18</v>
      </c>
      <c r="AB299" s="43" t="s">
        <v>636</v>
      </c>
      <c r="AC299" s="44"/>
    </row>
    <row r="300" spans="1:29" s="3" customFormat="1" ht="14.25" customHeight="1" x14ac:dyDescent="0.15">
      <c r="A300" s="3">
        <v>297</v>
      </c>
      <c r="B300" s="10" t="s">
        <v>769</v>
      </c>
      <c r="C300" s="10" t="s">
        <v>786</v>
      </c>
      <c r="D300" s="10"/>
      <c r="E300" s="10" t="s">
        <v>3446</v>
      </c>
      <c r="F300" s="10" t="s">
        <v>769</v>
      </c>
      <c r="G300" s="10" t="s">
        <v>787</v>
      </c>
      <c r="H300" s="8" t="s">
        <v>788</v>
      </c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 t="s">
        <v>778</v>
      </c>
      <c r="Z300" s="43" t="s">
        <v>18</v>
      </c>
      <c r="AA300" s="43" t="s">
        <v>18</v>
      </c>
      <c r="AB300" s="43" t="s">
        <v>18</v>
      </c>
      <c r="AC300" s="44"/>
    </row>
    <row r="301" spans="1:29" s="3" customFormat="1" ht="14.25" customHeight="1" x14ac:dyDescent="0.15">
      <c r="A301" s="3">
        <v>298</v>
      </c>
      <c r="B301" s="10" t="s">
        <v>769</v>
      </c>
      <c r="C301" s="10" t="s">
        <v>789</v>
      </c>
      <c r="D301" s="10" t="s">
        <v>790</v>
      </c>
      <c r="E301" s="10" t="s">
        <v>3450</v>
      </c>
      <c r="F301" s="10" t="s">
        <v>769</v>
      </c>
      <c r="G301" s="10" t="s">
        <v>791</v>
      </c>
      <c r="H301" s="8" t="s">
        <v>792</v>
      </c>
      <c r="I301" s="43" t="s">
        <v>18</v>
      </c>
      <c r="J301" s="43"/>
      <c r="K301" s="43" t="s">
        <v>18</v>
      </c>
      <c r="L301" s="43" t="s">
        <v>18</v>
      </c>
      <c r="M301" s="43"/>
      <c r="N301" s="43"/>
      <c r="O301" s="43" t="s">
        <v>18</v>
      </c>
      <c r="P301" s="43" t="s">
        <v>18</v>
      </c>
      <c r="Q301" s="43"/>
      <c r="R301" s="43" t="s">
        <v>18</v>
      </c>
      <c r="S301" s="43"/>
      <c r="T301" s="43" t="s">
        <v>18</v>
      </c>
      <c r="U301" s="43" t="s">
        <v>18</v>
      </c>
      <c r="V301" s="43" t="s">
        <v>18</v>
      </c>
      <c r="W301" s="43" t="s">
        <v>18</v>
      </c>
      <c r="X301" s="43"/>
      <c r="Y301" s="43" t="s">
        <v>18</v>
      </c>
      <c r="Z301" s="43" t="s">
        <v>18</v>
      </c>
      <c r="AA301" s="43" t="s">
        <v>18</v>
      </c>
      <c r="AB301" s="43" t="s">
        <v>636</v>
      </c>
      <c r="AC301" s="44"/>
    </row>
    <row r="302" spans="1:29" s="3" customFormat="1" ht="14.25" customHeight="1" x14ac:dyDescent="0.15">
      <c r="A302" s="3">
        <v>299</v>
      </c>
      <c r="B302" s="10" t="s">
        <v>769</v>
      </c>
      <c r="C302" s="10" t="s">
        <v>793</v>
      </c>
      <c r="D302" s="10"/>
      <c r="E302" s="10" t="s">
        <v>3451</v>
      </c>
      <c r="F302" s="10" t="s">
        <v>769</v>
      </c>
      <c r="G302" s="10" t="s">
        <v>3106</v>
      </c>
      <c r="H302" s="8" t="s">
        <v>794</v>
      </c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 t="s">
        <v>18</v>
      </c>
      <c r="Z302" s="43" t="s">
        <v>18</v>
      </c>
      <c r="AA302" s="43" t="s">
        <v>18</v>
      </c>
      <c r="AB302" s="43" t="s">
        <v>636</v>
      </c>
      <c r="AC302" s="44"/>
    </row>
    <row r="303" spans="1:29" s="3" customFormat="1" ht="14.25" customHeight="1" x14ac:dyDescent="0.15">
      <c r="A303" s="3">
        <v>300</v>
      </c>
      <c r="B303" s="10" t="s">
        <v>769</v>
      </c>
      <c r="C303" s="10" t="s">
        <v>795</v>
      </c>
      <c r="D303" s="10" t="s">
        <v>796</v>
      </c>
      <c r="E303" s="10" t="s">
        <v>3452</v>
      </c>
      <c r="F303" s="10" t="s">
        <v>769</v>
      </c>
      <c r="G303" s="10" t="s">
        <v>797</v>
      </c>
      <c r="H303" s="8" t="s">
        <v>798</v>
      </c>
      <c r="I303" s="43" t="s">
        <v>18</v>
      </c>
      <c r="J303" s="43" t="s">
        <v>18</v>
      </c>
      <c r="K303" s="43" t="s">
        <v>18</v>
      </c>
      <c r="L303" s="43" t="s">
        <v>18</v>
      </c>
      <c r="M303" s="43" t="s">
        <v>18</v>
      </c>
      <c r="N303" s="43" t="s">
        <v>18</v>
      </c>
      <c r="O303" s="43" t="s">
        <v>18</v>
      </c>
      <c r="P303" s="43" t="s">
        <v>18</v>
      </c>
      <c r="Q303" s="43" t="s">
        <v>18</v>
      </c>
      <c r="R303" s="43" t="s">
        <v>18</v>
      </c>
      <c r="S303" s="43" t="s">
        <v>18</v>
      </c>
      <c r="T303" s="43" t="s">
        <v>18</v>
      </c>
      <c r="U303" s="43" t="s">
        <v>18</v>
      </c>
      <c r="V303" s="43" t="s">
        <v>18</v>
      </c>
      <c r="W303" s="43" t="s">
        <v>18</v>
      </c>
      <c r="X303" s="43" t="s">
        <v>18</v>
      </c>
      <c r="Y303" s="43" t="s">
        <v>18</v>
      </c>
      <c r="Z303" s="43" t="s">
        <v>18</v>
      </c>
      <c r="AA303" s="43" t="s">
        <v>18</v>
      </c>
      <c r="AB303" s="43" t="s">
        <v>18</v>
      </c>
      <c r="AC303" s="44"/>
    </row>
    <row r="304" spans="1:29" s="3" customFormat="1" ht="14.25" customHeight="1" x14ac:dyDescent="0.15">
      <c r="A304" s="3">
        <v>301</v>
      </c>
      <c r="B304" s="10" t="s">
        <v>769</v>
      </c>
      <c r="C304" s="10" t="s">
        <v>800</v>
      </c>
      <c r="D304" s="10" t="s">
        <v>801</v>
      </c>
      <c r="E304" s="10" t="s">
        <v>3453</v>
      </c>
      <c r="F304" s="10" t="s">
        <v>769</v>
      </c>
      <c r="G304" s="10" t="s">
        <v>802</v>
      </c>
      <c r="H304" s="8" t="s">
        <v>803</v>
      </c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 t="s">
        <v>779</v>
      </c>
      <c r="Z304" s="43" t="s">
        <v>18</v>
      </c>
      <c r="AA304" s="43"/>
      <c r="AB304" s="43"/>
      <c r="AC304" s="44"/>
    </row>
    <row r="305" spans="1:29" s="3" customFormat="1" ht="14.25" customHeight="1" x14ac:dyDescent="0.15">
      <c r="A305" s="3">
        <v>302</v>
      </c>
      <c r="B305" s="10" t="s">
        <v>769</v>
      </c>
      <c r="C305" s="10" t="s">
        <v>3911</v>
      </c>
      <c r="D305" s="10"/>
      <c r="E305" s="10" t="s">
        <v>3915</v>
      </c>
      <c r="F305" s="11" t="s">
        <v>3912</v>
      </c>
      <c r="G305" s="11" t="s">
        <v>3913</v>
      </c>
      <c r="H305" s="8" t="s">
        <v>3914</v>
      </c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 t="s">
        <v>5</v>
      </c>
      <c r="Z305" s="43" t="s">
        <v>18</v>
      </c>
      <c r="AA305" s="43" t="s">
        <v>18</v>
      </c>
      <c r="AB305" s="43" t="s">
        <v>636</v>
      </c>
      <c r="AC305" s="44"/>
    </row>
    <row r="306" spans="1:29" s="3" customFormat="1" ht="14.25" customHeight="1" x14ac:dyDescent="0.15">
      <c r="A306" s="3">
        <v>303</v>
      </c>
      <c r="B306" s="10" t="s">
        <v>804</v>
      </c>
      <c r="C306" s="10" t="s">
        <v>805</v>
      </c>
      <c r="D306" s="10" t="s">
        <v>806</v>
      </c>
      <c r="E306" s="10" t="s">
        <v>3454</v>
      </c>
      <c r="F306" s="10" t="s">
        <v>769</v>
      </c>
      <c r="G306" s="10" t="s">
        <v>807</v>
      </c>
      <c r="H306" s="8" t="s">
        <v>808</v>
      </c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 t="s">
        <v>18</v>
      </c>
      <c r="Z306" s="43" t="s">
        <v>18</v>
      </c>
      <c r="AA306" s="43" t="s">
        <v>18</v>
      </c>
      <c r="AB306" s="43" t="s">
        <v>636</v>
      </c>
      <c r="AC306" s="44"/>
    </row>
    <row r="307" spans="1:29" s="3" customFormat="1" ht="14.25" customHeight="1" x14ac:dyDescent="0.15">
      <c r="A307" s="3">
        <v>304</v>
      </c>
      <c r="B307" s="10" t="s">
        <v>769</v>
      </c>
      <c r="C307" s="10" t="s">
        <v>809</v>
      </c>
      <c r="D307" s="10" t="s">
        <v>810</v>
      </c>
      <c r="E307" s="10" t="s">
        <v>3455</v>
      </c>
      <c r="F307" s="10" t="s">
        <v>769</v>
      </c>
      <c r="G307" s="10" t="s">
        <v>811</v>
      </c>
      <c r="H307" s="8" t="s">
        <v>812</v>
      </c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 t="s">
        <v>18</v>
      </c>
      <c r="Z307" s="43" t="s">
        <v>18</v>
      </c>
      <c r="AA307" s="43" t="s">
        <v>18</v>
      </c>
      <c r="AB307" s="43" t="s">
        <v>636</v>
      </c>
      <c r="AC307" s="44"/>
    </row>
    <row r="308" spans="1:29" s="3" customFormat="1" ht="14.25" customHeight="1" x14ac:dyDescent="0.15">
      <c r="A308" s="3">
        <v>305</v>
      </c>
      <c r="B308" s="10" t="s">
        <v>769</v>
      </c>
      <c r="C308" s="10" t="s">
        <v>813</v>
      </c>
      <c r="D308" s="10" t="s">
        <v>814</v>
      </c>
      <c r="E308" s="10" t="s">
        <v>3456</v>
      </c>
      <c r="F308" s="10" t="s">
        <v>769</v>
      </c>
      <c r="G308" s="10" t="s">
        <v>815</v>
      </c>
      <c r="H308" s="8" t="s">
        <v>816</v>
      </c>
      <c r="I308" s="43"/>
      <c r="J308" s="43"/>
      <c r="K308" s="43"/>
      <c r="L308" s="43" t="s">
        <v>18</v>
      </c>
      <c r="M308" s="43"/>
      <c r="N308" s="43"/>
      <c r="O308" s="43"/>
      <c r="P308" s="43"/>
      <c r="Q308" s="43"/>
      <c r="R308" s="43" t="s">
        <v>18</v>
      </c>
      <c r="S308" s="43"/>
      <c r="T308" s="43"/>
      <c r="U308" s="43"/>
      <c r="V308" s="43"/>
      <c r="W308" s="43"/>
      <c r="X308" s="43" t="s">
        <v>636</v>
      </c>
      <c r="Y308" s="43" t="s">
        <v>18</v>
      </c>
      <c r="Z308" s="43" t="s">
        <v>18</v>
      </c>
      <c r="AA308" s="43" t="s">
        <v>18</v>
      </c>
      <c r="AB308" s="43" t="s">
        <v>636</v>
      </c>
      <c r="AC308" s="44"/>
    </row>
    <row r="309" spans="1:29" s="3" customFormat="1" ht="14.25" customHeight="1" x14ac:dyDescent="0.15">
      <c r="A309" s="3">
        <v>306</v>
      </c>
      <c r="B309" s="10" t="s">
        <v>769</v>
      </c>
      <c r="C309" s="10" t="s">
        <v>236</v>
      </c>
      <c r="D309" s="10" t="s">
        <v>820</v>
      </c>
      <c r="E309" s="10" t="s">
        <v>3453</v>
      </c>
      <c r="F309" s="10" t="s">
        <v>769</v>
      </c>
      <c r="G309" s="10" t="s">
        <v>821</v>
      </c>
      <c r="H309" s="8" t="s">
        <v>822</v>
      </c>
      <c r="I309" s="43" t="s">
        <v>18</v>
      </c>
      <c r="J309" s="43" t="s">
        <v>18</v>
      </c>
      <c r="K309" s="43" t="s">
        <v>18</v>
      </c>
      <c r="L309" s="43" t="s">
        <v>18</v>
      </c>
      <c r="M309" s="43" t="s">
        <v>18</v>
      </c>
      <c r="N309" s="43" t="s">
        <v>18</v>
      </c>
      <c r="O309" s="43" t="s">
        <v>18</v>
      </c>
      <c r="P309" s="43" t="s">
        <v>18</v>
      </c>
      <c r="Q309" s="43" t="s">
        <v>18</v>
      </c>
      <c r="R309" s="43" t="s">
        <v>18</v>
      </c>
      <c r="S309" s="43" t="s">
        <v>18</v>
      </c>
      <c r="T309" s="43" t="s">
        <v>18</v>
      </c>
      <c r="U309" s="43" t="s">
        <v>18</v>
      </c>
      <c r="V309" s="43" t="s">
        <v>18</v>
      </c>
      <c r="W309" s="43" t="s">
        <v>18</v>
      </c>
      <c r="X309" s="43"/>
      <c r="Y309" s="43"/>
      <c r="Z309" s="43"/>
      <c r="AA309" s="43"/>
      <c r="AB309" s="43"/>
      <c r="AC309" s="44"/>
    </row>
    <row r="310" spans="1:29" s="3" customFormat="1" ht="14.25" customHeight="1" x14ac:dyDescent="0.15">
      <c r="A310" s="3">
        <v>307</v>
      </c>
      <c r="B310" s="10" t="s">
        <v>769</v>
      </c>
      <c r="C310" s="10" t="s">
        <v>823</v>
      </c>
      <c r="D310" s="10" t="s">
        <v>824</v>
      </c>
      <c r="E310" s="10" t="s">
        <v>3457</v>
      </c>
      <c r="F310" s="10" t="s">
        <v>769</v>
      </c>
      <c r="G310" s="10" t="s">
        <v>825</v>
      </c>
      <c r="H310" s="8" t="s">
        <v>826</v>
      </c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 t="s">
        <v>18</v>
      </c>
      <c r="Z310" s="43" t="s">
        <v>18</v>
      </c>
      <c r="AA310" s="43" t="s">
        <v>18</v>
      </c>
      <c r="AB310" s="43" t="s">
        <v>5</v>
      </c>
      <c r="AC310" s="44"/>
    </row>
    <row r="311" spans="1:29" s="3" customFormat="1" ht="14.25" customHeight="1" x14ac:dyDescent="0.15">
      <c r="A311" s="3">
        <v>308</v>
      </c>
      <c r="B311" s="10" t="s">
        <v>769</v>
      </c>
      <c r="C311" s="10" t="s">
        <v>827</v>
      </c>
      <c r="D311" s="10" t="s">
        <v>828</v>
      </c>
      <c r="E311" s="10" t="s">
        <v>3458</v>
      </c>
      <c r="F311" s="10" t="s">
        <v>769</v>
      </c>
      <c r="G311" s="10" t="s">
        <v>829</v>
      </c>
      <c r="H311" s="8" t="s">
        <v>830</v>
      </c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 t="s">
        <v>18</v>
      </c>
      <c r="Z311" s="43" t="s">
        <v>18</v>
      </c>
      <c r="AA311" s="43" t="s">
        <v>18</v>
      </c>
      <c r="AB311" s="43" t="s">
        <v>18</v>
      </c>
      <c r="AC311" s="44"/>
    </row>
    <row r="312" spans="1:29" s="3" customFormat="1" ht="14.25" customHeight="1" x14ac:dyDescent="0.15">
      <c r="A312" s="3">
        <v>309</v>
      </c>
      <c r="B312" s="10" t="s">
        <v>769</v>
      </c>
      <c r="C312" s="10" t="s">
        <v>831</v>
      </c>
      <c r="D312" s="10" t="s">
        <v>832</v>
      </c>
      <c r="E312" s="10" t="s">
        <v>3459</v>
      </c>
      <c r="F312" s="10" t="s">
        <v>769</v>
      </c>
      <c r="G312" s="10" t="s">
        <v>833</v>
      </c>
      <c r="H312" s="8" t="s">
        <v>834</v>
      </c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 t="s">
        <v>5</v>
      </c>
      <c r="Z312" s="43"/>
      <c r="AA312" s="43"/>
      <c r="AB312" s="43" t="s">
        <v>5</v>
      </c>
      <c r="AC312" s="44"/>
    </row>
    <row r="313" spans="1:29" s="3" customFormat="1" ht="14.25" customHeight="1" x14ac:dyDescent="0.15">
      <c r="A313" s="3">
        <v>310</v>
      </c>
      <c r="B313" s="10" t="s">
        <v>769</v>
      </c>
      <c r="C313" s="10" t="s">
        <v>3925</v>
      </c>
      <c r="D313" s="10"/>
      <c r="E313" s="10" t="s">
        <v>3926</v>
      </c>
      <c r="F313" s="10" t="s">
        <v>769</v>
      </c>
      <c r="G313" s="11" t="s">
        <v>3927</v>
      </c>
      <c r="H313" s="8" t="s">
        <v>3928</v>
      </c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 t="s">
        <v>5</v>
      </c>
      <c r="Z313" s="43"/>
      <c r="AA313" s="43" t="s">
        <v>5</v>
      </c>
      <c r="AB313" s="43"/>
      <c r="AC313" s="44"/>
    </row>
    <row r="314" spans="1:29" s="3" customFormat="1" ht="15.75" customHeight="1" x14ac:dyDescent="0.15">
      <c r="A314" s="3">
        <v>311</v>
      </c>
      <c r="B314" s="45" t="s">
        <v>843</v>
      </c>
      <c r="C314" s="45" t="s">
        <v>4186</v>
      </c>
      <c r="D314" s="45"/>
      <c r="E314" s="45" t="s">
        <v>4187</v>
      </c>
      <c r="F314" s="26" t="s">
        <v>843</v>
      </c>
      <c r="G314" s="26" t="s">
        <v>4188</v>
      </c>
      <c r="H314" s="43" t="s">
        <v>4189</v>
      </c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 t="s">
        <v>18</v>
      </c>
      <c r="Z314" s="43"/>
      <c r="AA314" s="43" t="s">
        <v>18</v>
      </c>
      <c r="AB314" s="43"/>
      <c r="AC314" s="44"/>
    </row>
    <row r="315" spans="1:29" s="3" customFormat="1" ht="15.75" customHeight="1" x14ac:dyDescent="0.15">
      <c r="A315" s="3">
        <v>312</v>
      </c>
      <c r="B315" s="10" t="s">
        <v>769</v>
      </c>
      <c r="C315" s="10" t="s">
        <v>171</v>
      </c>
      <c r="D315" s="10" t="s">
        <v>838</v>
      </c>
      <c r="E315" s="10" t="s">
        <v>3460</v>
      </c>
      <c r="F315" s="10" t="s">
        <v>769</v>
      </c>
      <c r="G315" s="10" t="s">
        <v>836</v>
      </c>
      <c r="H315" s="8" t="s">
        <v>837</v>
      </c>
      <c r="I315" s="43"/>
      <c r="J315" s="43"/>
      <c r="K315" s="43" t="s">
        <v>18</v>
      </c>
      <c r="L315" s="43" t="s">
        <v>779</v>
      </c>
      <c r="M315" s="43"/>
      <c r="N315" s="43"/>
      <c r="O315" s="43" t="s">
        <v>835</v>
      </c>
      <c r="P315" s="43"/>
      <c r="Q315" s="43"/>
      <c r="R315" s="43"/>
      <c r="S315" s="43"/>
      <c r="T315" s="43"/>
      <c r="U315" s="43"/>
      <c r="V315" s="43"/>
      <c r="W315" s="43"/>
      <c r="X315" s="43"/>
      <c r="Y315" s="43" t="s">
        <v>779</v>
      </c>
      <c r="Z315" s="43" t="s">
        <v>18</v>
      </c>
      <c r="AA315" s="43" t="s">
        <v>18</v>
      </c>
      <c r="AB315" s="43" t="s">
        <v>18</v>
      </c>
      <c r="AC315" s="44"/>
    </row>
    <row r="316" spans="1:29" s="3" customFormat="1" ht="15.75" customHeight="1" x14ac:dyDescent="0.15">
      <c r="A316" s="3">
        <v>313</v>
      </c>
      <c r="B316" s="10" t="s">
        <v>769</v>
      </c>
      <c r="C316" s="10" t="s">
        <v>839</v>
      </c>
      <c r="D316" s="10" t="s">
        <v>840</v>
      </c>
      <c r="E316" s="10" t="s">
        <v>3461</v>
      </c>
      <c r="F316" s="10" t="s">
        <v>769</v>
      </c>
      <c r="G316" s="10" t="s">
        <v>841</v>
      </c>
      <c r="H316" s="8" t="s">
        <v>842</v>
      </c>
      <c r="I316" s="43"/>
      <c r="J316" s="43" t="s">
        <v>18</v>
      </c>
      <c r="K316" s="43" t="s">
        <v>18</v>
      </c>
      <c r="L316" s="43" t="s">
        <v>636</v>
      </c>
      <c r="M316" s="43" t="s">
        <v>636</v>
      </c>
      <c r="N316" s="43" t="s">
        <v>636</v>
      </c>
      <c r="O316" s="43" t="s">
        <v>636</v>
      </c>
      <c r="P316" s="43" t="s">
        <v>636</v>
      </c>
      <c r="Q316" s="43" t="s">
        <v>636</v>
      </c>
      <c r="R316" s="43" t="s">
        <v>636</v>
      </c>
      <c r="S316" s="43" t="s">
        <v>636</v>
      </c>
      <c r="T316" s="43" t="s">
        <v>636</v>
      </c>
      <c r="U316" s="43" t="s">
        <v>636</v>
      </c>
      <c r="V316" s="43" t="s">
        <v>636</v>
      </c>
      <c r="W316" s="43" t="s">
        <v>636</v>
      </c>
      <c r="X316" s="43" t="s">
        <v>636</v>
      </c>
      <c r="Y316" s="43" t="s">
        <v>3173</v>
      </c>
      <c r="Z316" s="43" t="s">
        <v>636</v>
      </c>
      <c r="AA316" s="43"/>
      <c r="AB316" s="43" t="s">
        <v>5</v>
      </c>
      <c r="AC316" s="44"/>
    </row>
    <row r="317" spans="1:29" s="3" customFormat="1" ht="14.25" customHeight="1" x14ac:dyDescent="0.15">
      <c r="A317" s="3">
        <v>314</v>
      </c>
      <c r="B317" s="10" t="s">
        <v>769</v>
      </c>
      <c r="C317" s="10" t="s">
        <v>4210</v>
      </c>
      <c r="D317" s="10"/>
      <c r="E317" s="10" t="s">
        <v>3462</v>
      </c>
      <c r="F317" s="10" t="s">
        <v>769</v>
      </c>
      <c r="G317" s="10" t="s">
        <v>2835</v>
      </c>
      <c r="H317" s="8" t="s">
        <v>2836</v>
      </c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 t="s">
        <v>5</v>
      </c>
      <c r="Z317" s="43" t="s">
        <v>636</v>
      </c>
      <c r="AA317" s="43" t="s">
        <v>636</v>
      </c>
      <c r="AB317" s="43" t="s">
        <v>5</v>
      </c>
      <c r="AC317" s="44"/>
    </row>
    <row r="318" spans="1:29" s="3" customFormat="1" ht="14.25" customHeight="1" x14ac:dyDescent="0.15">
      <c r="A318" s="3">
        <v>315</v>
      </c>
      <c r="B318" s="10" t="s">
        <v>769</v>
      </c>
      <c r="C318" s="10" t="s">
        <v>844</v>
      </c>
      <c r="D318" s="10" t="s">
        <v>845</v>
      </c>
      <c r="E318" s="10" t="s">
        <v>3463</v>
      </c>
      <c r="F318" s="10" t="s">
        <v>769</v>
      </c>
      <c r="G318" s="10" t="s">
        <v>846</v>
      </c>
      <c r="H318" s="8" t="s">
        <v>847</v>
      </c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 t="s">
        <v>18</v>
      </c>
      <c r="Z318" s="43" t="s">
        <v>18</v>
      </c>
      <c r="AA318" s="43" t="s">
        <v>18</v>
      </c>
      <c r="AB318" s="43" t="s">
        <v>5</v>
      </c>
      <c r="AC318" s="44"/>
    </row>
    <row r="319" spans="1:29" s="3" customFormat="1" ht="14.25" customHeight="1" x14ac:dyDescent="0.15">
      <c r="A319" s="3">
        <v>316</v>
      </c>
      <c r="B319" s="10" t="s">
        <v>769</v>
      </c>
      <c r="C319" s="10" t="s">
        <v>848</v>
      </c>
      <c r="D319" s="10" t="s">
        <v>849</v>
      </c>
      <c r="E319" s="10" t="s">
        <v>3452</v>
      </c>
      <c r="F319" s="10" t="s">
        <v>769</v>
      </c>
      <c r="G319" s="10" t="s">
        <v>850</v>
      </c>
      <c r="H319" s="8" t="s">
        <v>851</v>
      </c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 t="s">
        <v>778</v>
      </c>
      <c r="Z319" s="43" t="s">
        <v>18</v>
      </c>
      <c r="AA319" s="43"/>
      <c r="AB319" s="43"/>
      <c r="AC319" s="44"/>
    </row>
    <row r="320" spans="1:29" s="3" customFormat="1" ht="14.25" customHeight="1" x14ac:dyDescent="0.15">
      <c r="A320" s="3">
        <v>317</v>
      </c>
      <c r="B320" s="10" t="s">
        <v>853</v>
      </c>
      <c r="C320" s="10" t="s">
        <v>854</v>
      </c>
      <c r="D320" s="10" t="s">
        <v>855</v>
      </c>
      <c r="E320" s="10" t="s">
        <v>3464</v>
      </c>
      <c r="F320" s="10" t="s">
        <v>804</v>
      </c>
      <c r="G320" s="10" t="s">
        <v>856</v>
      </c>
      <c r="H320" s="8" t="s">
        <v>857</v>
      </c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 t="s">
        <v>852</v>
      </c>
      <c r="Z320" s="43" t="s">
        <v>18</v>
      </c>
      <c r="AA320" s="43"/>
      <c r="AB320" s="43"/>
      <c r="AC320" s="44"/>
    </row>
    <row r="321" spans="1:29" s="3" customFormat="1" ht="14.25" customHeight="1" x14ac:dyDescent="0.15">
      <c r="A321" s="3">
        <v>318</v>
      </c>
      <c r="B321" s="10" t="s">
        <v>804</v>
      </c>
      <c r="C321" s="10" t="s">
        <v>243</v>
      </c>
      <c r="D321" s="10" t="s">
        <v>858</v>
      </c>
      <c r="E321" s="10" t="s">
        <v>3455</v>
      </c>
      <c r="F321" s="10" t="s">
        <v>769</v>
      </c>
      <c r="G321" s="10" t="s">
        <v>859</v>
      </c>
      <c r="H321" s="8" t="s">
        <v>860</v>
      </c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 t="s">
        <v>18</v>
      </c>
      <c r="Z321" s="43" t="s">
        <v>18</v>
      </c>
      <c r="AA321" s="43" t="s">
        <v>18</v>
      </c>
      <c r="AB321" s="43" t="s">
        <v>5</v>
      </c>
      <c r="AC321" s="44"/>
    </row>
    <row r="322" spans="1:29" s="3" customFormat="1" ht="14.25" customHeight="1" x14ac:dyDescent="0.15">
      <c r="A322" s="3">
        <v>319</v>
      </c>
      <c r="B322" s="10" t="s">
        <v>804</v>
      </c>
      <c r="C322" s="10" t="s">
        <v>862</v>
      </c>
      <c r="D322" s="10"/>
      <c r="E322" s="10" t="s">
        <v>3462</v>
      </c>
      <c r="F322" s="10" t="s">
        <v>804</v>
      </c>
      <c r="G322" s="10" t="s">
        <v>863</v>
      </c>
      <c r="H322" s="8" t="s">
        <v>864</v>
      </c>
      <c r="I322" s="43"/>
      <c r="J322" s="43"/>
      <c r="K322" s="43"/>
      <c r="L322" s="43" t="s">
        <v>18</v>
      </c>
      <c r="M322" s="43" t="s">
        <v>18</v>
      </c>
      <c r="N322" s="43" t="s">
        <v>18</v>
      </c>
      <c r="O322" s="43"/>
      <c r="P322" s="43"/>
      <c r="Q322" s="43"/>
      <c r="R322" s="43" t="s">
        <v>18</v>
      </c>
      <c r="S322" s="43"/>
      <c r="T322" s="43"/>
      <c r="U322" s="43" t="s">
        <v>18</v>
      </c>
      <c r="V322" s="43"/>
      <c r="W322" s="43"/>
      <c r="X322" s="43"/>
      <c r="Y322" s="43" t="s">
        <v>18</v>
      </c>
      <c r="Z322" s="43" t="s">
        <v>18</v>
      </c>
      <c r="AA322" s="43"/>
      <c r="AB322" s="43" t="s">
        <v>18</v>
      </c>
      <c r="AC322" s="44"/>
    </row>
    <row r="323" spans="1:29" s="3" customFormat="1" ht="14.25" customHeight="1" x14ac:dyDescent="0.15">
      <c r="A323" s="3">
        <v>320</v>
      </c>
      <c r="B323" s="10" t="s">
        <v>804</v>
      </c>
      <c r="C323" s="10" t="s">
        <v>865</v>
      </c>
      <c r="D323" s="10"/>
      <c r="E323" s="10" t="s">
        <v>3465</v>
      </c>
      <c r="F323" s="10" t="s">
        <v>804</v>
      </c>
      <c r="G323" s="10" t="s">
        <v>866</v>
      </c>
      <c r="H323" s="8" t="s">
        <v>867</v>
      </c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 t="s">
        <v>18</v>
      </c>
      <c r="Z323" s="43" t="s">
        <v>18</v>
      </c>
      <c r="AA323" s="43" t="s">
        <v>5</v>
      </c>
      <c r="AB323" s="43" t="s">
        <v>5</v>
      </c>
      <c r="AC323" s="44"/>
    </row>
    <row r="324" spans="1:29" s="3" customFormat="1" ht="14.25" customHeight="1" x14ac:dyDescent="0.15">
      <c r="A324" s="3">
        <v>321</v>
      </c>
      <c r="B324" s="10" t="s">
        <v>3177</v>
      </c>
      <c r="C324" s="45" t="s">
        <v>3990</v>
      </c>
      <c r="D324" s="10" t="s">
        <v>3178</v>
      </c>
      <c r="E324" s="10" t="s">
        <v>3466</v>
      </c>
      <c r="F324" s="10" t="s">
        <v>2962</v>
      </c>
      <c r="G324" s="10" t="s">
        <v>3179</v>
      </c>
      <c r="H324" s="8" t="s">
        <v>3180</v>
      </c>
      <c r="I324" s="43"/>
      <c r="J324" s="43"/>
      <c r="K324" s="43"/>
      <c r="L324" s="43" t="s">
        <v>636</v>
      </c>
      <c r="M324" s="43" t="s">
        <v>636</v>
      </c>
      <c r="N324" s="43" t="s">
        <v>636</v>
      </c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 t="s">
        <v>3174</v>
      </c>
      <c r="Z324" s="43" t="s">
        <v>3181</v>
      </c>
      <c r="AA324" s="43" t="s">
        <v>636</v>
      </c>
      <c r="AB324" s="43" t="s">
        <v>5</v>
      </c>
      <c r="AC324" s="44"/>
    </row>
    <row r="325" spans="1:29" s="3" customFormat="1" ht="14.25" customHeight="1" x14ac:dyDescent="0.15">
      <c r="A325" s="3">
        <v>322</v>
      </c>
      <c r="B325" s="10" t="s">
        <v>769</v>
      </c>
      <c r="C325" s="10" t="s">
        <v>868</v>
      </c>
      <c r="D325" s="10" t="s">
        <v>869</v>
      </c>
      <c r="E325" s="10" t="s">
        <v>3462</v>
      </c>
      <c r="F325" s="10" t="s">
        <v>769</v>
      </c>
      <c r="G325" s="10" t="s">
        <v>870</v>
      </c>
      <c r="H325" s="8" t="s">
        <v>871</v>
      </c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 t="s">
        <v>779</v>
      </c>
      <c r="Z325" s="43" t="s">
        <v>18</v>
      </c>
      <c r="AA325" s="43"/>
      <c r="AB325" s="43"/>
      <c r="AC325" s="44"/>
    </row>
    <row r="326" spans="1:29" s="3" customFormat="1" ht="14.25" customHeight="1" x14ac:dyDescent="0.15">
      <c r="A326" s="3">
        <v>323</v>
      </c>
      <c r="B326" s="10" t="s">
        <v>804</v>
      </c>
      <c r="C326" s="10" t="s">
        <v>872</v>
      </c>
      <c r="D326" s="10" t="s">
        <v>873</v>
      </c>
      <c r="E326" s="10" t="s">
        <v>3467</v>
      </c>
      <c r="F326" s="10" t="s">
        <v>804</v>
      </c>
      <c r="G326" s="10" t="s">
        <v>874</v>
      </c>
      <c r="H326" s="8" t="s">
        <v>875</v>
      </c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 t="s">
        <v>636</v>
      </c>
      <c r="Z326" s="43" t="s">
        <v>636</v>
      </c>
      <c r="AA326" s="43" t="s">
        <v>636</v>
      </c>
      <c r="AB326" s="43"/>
      <c r="AC326" s="44"/>
    </row>
    <row r="327" spans="1:29" s="3" customFormat="1" ht="14.25" customHeight="1" x14ac:dyDescent="0.15">
      <c r="A327" s="3">
        <v>324</v>
      </c>
      <c r="B327" s="10" t="s">
        <v>769</v>
      </c>
      <c r="C327" s="10" t="s">
        <v>876</v>
      </c>
      <c r="D327" s="10" t="s">
        <v>877</v>
      </c>
      <c r="E327" s="10" t="s">
        <v>3462</v>
      </c>
      <c r="F327" s="10" t="s">
        <v>769</v>
      </c>
      <c r="G327" s="10" t="s">
        <v>878</v>
      </c>
      <c r="H327" s="8" t="s">
        <v>879</v>
      </c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 t="s">
        <v>779</v>
      </c>
      <c r="Z327" s="43" t="s">
        <v>18</v>
      </c>
      <c r="AA327" s="43"/>
      <c r="AB327" s="43"/>
      <c r="AC327" s="44"/>
    </row>
    <row r="328" spans="1:29" s="3" customFormat="1" ht="14.25" customHeight="1" x14ac:dyDescent="0.15">
      <c r="A328" s="3">
        <v>325</v>
      </c>
      <c r="B328" s="10" t="s">
        <v>769</v>
      </c>
      <c r="C328" s="10" t="s">
        <v>876</v>
      </c>
      <c r="D328" s="10" t="s">
        <v>4091</v>
      </c>
      <c r="E328" s="10" t="s">
        <v>3466</v>
      </c>
      <c r="F328" s="10" t="s">
        <v>769</v>
      </c>
      <c r="G328" s="10" t="s">
        <v>4092</v>
      </c>
      <c r="H328" s="8" t="s">
        <v>4093</v>
      </c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 t="s">
        <v>18</v>
      </c>
      <c r="Z328" s="43" t="s">
        <v>18</v>
      </c>
      <c r="AA328" s="43" t="s">
        <v>18</v>
      </c>
      <c r="AB328" s="43" t="s">
        <v>636</v>
      </c>
      <c r="AC328" s="44"/>
    </row>
    <row r="329" spans="1:29" s="3" customFormat="1" ht="14.25" customHeight="1" x14ac:dyDescent="0.15">
      <c r="A329" s="3">
        <v>326</v>
      </c>
      <c r="B329" s="10" t="s">
        <v>769</v>
      </c>
      <c r="C329" s="10" t="s">
        <v>4100</v>
      </c>
      <c r="D329" s="10"/>
      <c r="E329" s="10" t="s">
        <v>3464</v>
      </c>
      <c r="F329" s="10" t="s">
        <v>4103</v>
      </c>
      <c r="G329" s="10" t="s">
        <v>4101</v>
      </c>
      <c r="H329" s="8" t="s">
        <v>4102</v>
      </c>
      <c r="I329" s="43"/>
      <c r="J329" s="43"/>
      <c r="K329" s="43"/>
      <c r="L329" s="43"/>
      <c r="M329" s="43"/>
      <c r="N329" s="43" t="s">
        <v>18</v>
      </c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 t="s">
        <v>18</v>
      </c>
      <c r="Z329" s="43" t="s">
        <v>18</v>
      </c>
      <c r="AA329" s="43" t="s">
        <v>18</v>
      </c>
      <c r="AB329" s="43" t="s">
        <v>636</v>
      </c>
      <c r="AC329" s="44"/>
    </row>
    <row r="330" spans="1:29" s="3" customFormat="1" ht="14.25" customHeight="1" x14ac:dyDescent="0.15">
      <c r="A330" s="3">
        <v>327</v>
      </c>
      <c r="B330" s="10" t="s">
        <v>769</v>
      </c>
      <c r="C330" s="10" t="s">
        <v>880</v>
      </c>
      <c r="D330" s="10" t="s">
        <v>881</v>
      </c>
      <c r="E330" s="10" t="s">
        <v>3468</v>
      </c>
      <c r="F330" s="10" t="s">
        <v>769</v>
      </c>
      <c r="G330" s="10" t="s">
        <v>882</v>
      </c>
      <c r="H330" s="8" t="s">
        <v>883</v>
      </c>
      <c r="I330" s="43" t="s">
        <v>18</v>
      </c>
      <c r="J330" s="43" t="s">
        <v>18</v>
      </c>
      <c r="K330" s="43" t="s">
        <v>18</v>
      </c>
      <c r="L330" s="43" t="s">
        <v>18</v>
      </c>
      <c r="M330" s="43" t="s">
        <v>18</v>
      </c>
      <c r="N330" s="43" t="s">
        <v>18</v>
      </c>
      <c r="O330" s="43" t="s">
        <v>18</v>
      </c>
      <c r="P330" s="43" t="s">
        <v>18</v>
      </c>
      <c r="Q330" s="43" t="s">
        <v>18</v>
      </c>
      <c r="R330" s="43" t="s">
        <v>18</v>
      </c>
      <c r="S330" s="43" t="s">
        <v>18</v>
      </c>
      <c r="T330" s="43" t="s">
        <v>18</v>
      </c>
      <c r="U330" s="43" t="s">
        <v>18</v>
      </c>
      <c r="V330" s="43" t="s">
        <v>18</v>
      </c>
      <c r="W330" s="43" t="s">
        <v>18</v>
      </c>
      <c r="X330" s="43"/>
      <c r="Y330" s="43" t="s">
        <v>18</v>
      </c>
      <c r="Z330" s="43" t="s">
        <v>18</v>
      </c>
      <c r="AA330" s="43" t="s">
        <v>18</v>
      </c>
      <c r="AB330" s="43" t="s">
        <v>636</v>
      </c>
      <c r="AC330" s="44"/>
    </row>
    <row r="331" spans="1:29" s="20" customFormat="1" ht="14.25" customHeight="1" x14ac:dyDescent="0.15">
      <c r="A331" s="3">
        <v>328</v>
      </c>
      <c r="B331" s="10" t="s">
        <v>769</v>
      </c>
      <c r="C331" s="10" t="s">
        <v>884</v>
      </c>
      <c r="D331" s="10"/>
      <c r="E331" s="16" t="s">
        <v>3469</v>
      </c>
      <c r="F331" s="10" t="s">
        <v>769</v>
      </c>
      <c r="G331" s="10" t="s">
        <v>885</v>
      </c>
      <c r="H331" s="8" t="s">
        <v>886</v>
      </c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 t="s">
        <v>18</v>
      </c>
      <c r="Z331" s="43" t="s">
        <v>18</v>
      </c>
      <c r="AA331" s="43" t="s">
        <v>18</v>
      </c>
      <c r="AB331" s="43" t="s">
        <v>636</v>
      </c>
      <c r="AC331" s="44"/>
    </row>
    <row r="332" spans="1:29" s="3" customFormat="1" ht="14.25" customHeight="1" x14ac:dyDescent="0.15">
      <c r="A332" s="3">
        <v>329</v>
      </c>
      <c r="B332" s="10" t="s">
        <v>769</v>
      </c>
      <c r="C332" s="10" t="s">
        <v>887</v>
      </c>
      <c r="D332" s="10"/>
      <c r="E332" s="10" t="s">
        <v>3470</v>
      </c>
      <c r="F332" s="10" t="s">
        <v>769</v>
      </c>
      <c r="G332" s="10" t="s">
        <v>888</v>
      </c>
      <c r="H332" s="8" t="s">
        <v>889</v>
      </c>
      <c r="I332" s="43"/>
      <c r="J332" s="43"/>
      <c r="K332" s="43"/>
      <c r="L332" s="43"/>
      <c r="M332" s="43"/>
      <c r="N332" s="43" t="s">
        <v>18</v>
      </c>
      <c r="O332" s="43"/>
      <c r="P332" s="43"/>
      <c r="Q332" s="43"/>
      <c r="R332" s="43" t="s">
        <v>18</v>
      </c>
      <c r="S332" s="43"/>
      <c r="T332" s="43"/>
      <c r="U332" s="43" t="s">
        <v>18</v>
      </c>
      <c r="V332" s="43"/>
      <c r="W332" s="43"/>
      <c r="X332" s="43"/>
      <c r="Y332" s="43" t="s">
        <v>18</v>
      </c>
      <c r="Z332" s="43" t="s">
        <v>18</v>
      </c>
      <c r="AA332" s="43" t="s">
        <v>18</v>
      </c>
      <c r="AB332" s="43" t="s">
        <v>636</v>
      </c>
      <c r="AC332" s="44" t="s">
        <v>4094</v>
      </c>
    </row>
    <row r="333" spans="1:29" s="3" customFormat="1" ht="14.25" customHeight="1" x14ac:dyDescent="0.15">
      <c r="A333" s="3">
        <v>330</v>
      </c>
      <c r="B333" s="10" t="s">
        <v>769</v>
      </c>
      <c r="C333" s="10" t="s">
        <v>890</v>
      </c>
      <c r="D333" s="10"/>
      <c r="E333" s="10" t="s">
        <v>3446</v>
      </c>
      <c r="F333" s="10" t="s">
        <v>804</v>
      </c>
      <c r="G333" s="10" t="s">
        <v>891</v>
      </c>
      <c r="H333" s="8" t="s">
        <v>892</v>
      </c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 t="s">
        <v>18</v>
      </c>
      <c r="Z333" s="43"/>
      <c r="AA333" s="43"/>
      <c r="AB333" s="43"/>
      <c r="AC333" s="44"/>
    </row>
    <row r="334" spans="1:29" s="3" customFormat="1" ht="14.25" customHeight="1" x14ac:dyDescent="0.15">
      <c r="A334" s="3">
        <v>331</v>
      </c>
      <c r="B334" s="10" t="s">
        <v>769</v>
      </c>
      <c r="C334" s="10" t="s">
        <v>2872</v>
      </c>
      <c r="D334" s="10"/>
      <c r="E334" s="10" t="s">
        <v>3471</v>
      </c>
      <c r="F334" s="10" t="s">
        <v>769</v>
      </c>
      <c r="G334" s="10" t="s">
        <v>2873</v>
      </c>
      <c r="H334" s="8" t="s">
        <v>2874</v>
      </c>
      <c r="I334" s="43" t="s">
        <v>18</v>
      </c>
      <c r="J334" s="43" t="s">
        <v>18</v>
      </c>
      <c r="K334" s="43" t="s">
        <v>18</v>
      </c>
      <c r="L334" s="43" t="s">
        <v>18</v>
      </c>
      <c r="M334" s="43" t="s">
        <v>18</v>
      </c>
      <c r="N334" s="43" t="s">
        <v>18</v>
      </c>
      <c r="O334" s="43" t="s">
        <v>18</v>
      </c>
      <c r="P334" s="43" t="s">
        <v>18</v>
      </c>
      <c r="Q334" s="43" t="s">
        <v>18</v>
      </c>
      <c r="R334" s="43" t="s">
        <v>18</v>
      </c>
      <c r="S334" s="43" t="s">
        <v>18</v>
      </c>
      <c r="T334" s="43" t="s">
        <v>18</v>
      </c>
      <c r="U334" s="43" t="s">
        <v>18</v>
      </c>
      <c r="V334" s="43" t="s">
        <v>18</v>
      </c>
      <c r="W334" s="43" t="s">
        <v>18</v>
      </c>
      <c r="X334" s="43"/>
      <c r="Y334" s="43" t="s">
        <v>18</v>
      </c>
      <c r="Z334" s="43" t="s">
        <v>18</v>
      </c>
      <c r="AA334" s="43" t="s">
        <v>18</v>
      </c>
      <c r="AB334" s="43" t="s">
        <v>636</v>
      </c>
      <c r="AC334" s="44"/>
    </row>
    <row r="335" spans="1:29" s="3" customFormat="1" ht="14.25" customHeight="1" x14ac:dyDescent="0.15">
      <c r="A335" s="3">
        <v>332</v>
      </c>
      <c r="B335" s="10" t="s">
        <v>769</v>
      </c>
      <c r="C335" s="10" t="s">
        <v>893</v>
      </c>
      <c r="D335" s="10" t="s">
        <v>894</v>
      </c>
      <c r="E335" s="10" t="s">
        <v>3472</v>
      </c>
      <c r="F335" s="10" t="s">
        <v>769</v>
      </c>
      <c r="G335" s="10" t="s">
        <v>895</v>
      </c>
      <c r="H335" s="8" t="s">
        <v>896</v>
      </c>
      <c r="I335" s="43"/>
      <c r="J335" s="43"/>
      <c r="K335" s="43" t="s">
        <v>18</v>
      </c>
      <c r="L335" s="43" t="s">
        <v>779</v>
      </c>
      <c r="M335" s="43"/>
      <c r="N335" s="43"/>
      <c r="O335" s="43" t="s">
        <v>779</v>
      </c>
      <c r="P335" s="43"/>
      <c r="Q335" s="43"/>
      <c r="R335" s="43" t="s">
        <v>779</v>
      </c>
      <c r="S335" s="43"/>
      <c r="T335" s="43"/>
      <c r="U335" s="43" t="s">
        <v>18</v>
      </c>
      <c r="V335" s="43"/>
      <c r="W335" s="43"/>
      <c r="X335" s="43"/>
      <c r="Y335" s="43" t="s">
        <v>779</v>
      </c>
      <c r="Z335" s="43" t="s">
        <v>18</v>
      </c>
      <c r="AA335" s="43"/>
      <c r="AB335" s="43" t="s">
        <v>18</v>
      </c>
      <c r="AC335" s="44"/>
    </row>
    <row r="336" spans="1:29" s="3" customFormat="1" ht="14.25" customHeight="1" x14ac:dyDescent="0.15">
      <c r="A336" s="3">
        <v>333</v>
      </c>
      <c r="B336" s="10" t="s">
        <v>769</v>
      </c>
      <c r="C336" s="10" t="s">
        <v>893</v>
      </c>
      <c r="D336" s="10" t="s">
        <v>898</v>
      </c>
      <c r="E336" s="10" t="s">
        <v>3459</v>
      </c>
      <c r="F336" s="10" t="s">
        <v>769</v>
      </c>
      <c r="G336" s="10" t="s">
        <v>899</v>
      </c>
      <c r="H336" s="8" t="s">
        <v>900</v>
      </c>
      <c r="I336" s="43" t="s">
        <v>636</v>
      </c>
      <c r="J336" s="43"/>
      <c r="K336" s="43" t="s">
        <v>18</v>
      </c>
      <c r="L336" s="43" t="s">
        <v>779</v>
      </c>
      <c r="M336" s="43"/>
      <c r="N336" s="43"/>
      <c r="O336" s="43" t="s">
        <v>779</v>
      </c>
      <c r="P336" s="43"/>
      <c r="Q336" s="43"/>
      <c r="R336" s="43" t="s">
        <v>779</v>
      </c>
      <c r="S336" s="43"/>
      <c r="T336" s="43"/>
      <c r="U336" s="43" t="s">
        <v>18</v>
      </c>
      <c r="V336" s="43"/>
      <c r="W336" s="43"/>
      <c r="X336" s="43"/>
      <c r="Y336" s="43" t="s">
        <v>897</v>
      </c>
      <c r="Z336" s="43" t="s">
        <v>18</v>
      </c>
      <c r="AA336" s="43" t="s">
        <v>636</v>
      </c>
      <c r="AB336" s="43" t="s">
        <v>636</v>
      </c>
      <c r="AC336" s="44"/>
    </row>
    <row r="337" spans="1:29" s="3" customFormat="1" ht="14.25" customHeight="1" x14ac:dyDescent="0.15">
      <c r="A337" s="3">
        <v>334</v>
      </c>
      <c r="B337" s="10" t="s">
        <v>769</v>
      </c>
      <c r="C337" s="10" t="s">
        <v>854</v>
      </c>
      <c r="D337" s="10" t="s">
        <v>901</v>
      </c>
      <c r="E337" s="10" t="s">
        <v>3468</v>
      </c>
      <c r="F337" s="10" t="s">
        <v>769</v>
      </c>
      <c r="G337" s="10" t="s">
        <v>902</v>
      </c>
      <c r="H337" s="8" t="s">
        <v>903</v>
      </c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 t="s">
        <v>636</v>
      </c>
      <c r="Y337" s="43" t="s">
        <v>18</v>
      </c>
      <c r="Z337" s="43" t="s">
        <v>18</v>
      </c>
      <c r="AA337" s="43" t="s">
        <v>18</v>
      </c>
      <c r="AB337" s="43" t="s">
        <v>636</v>
      </c>
      <c r="AC337" s="44"/>
    </row>
    <row r="338" spans="1:29" s="3" customFormat="1" ht="14.25" customHeight="1" x14ac:dyDescent="0.15">
      <c r="A338" s="3">
        <v>335</v>
      </c>
      <c r="B338" s="10" t="s">
        <v>769</v>
      </c>
      <c r="C338" s="10" t="s">
        <v>3474</v>
      </c>
      <c r="D338" s="10"/>
      <c r="E338" s="10" t="s">
        <v>3473</v>
      </c>
      <c r="F338" s="10" t="s">
        <v>769</v>
      </c>
      <c r="G338" s="10" t="s">
        <v>904</v>
      </c>
      <c r="H338" s="8" t="s">
        <v>905</v>
      </c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 t="s">
        <v>18</v>
      </c>
      <c r="Z338" s="43" t="s">
        <v>18</v>
      </c>
      <c r="AA338" s="43" t="s">
        <v>18</v>
      </c>
      <c r="AB338" s="43" t="s">
        <v>636</v>
      </c>
      <c r="AC338" s="44"/>
    </row>
    <row r="339" spans="1:29" s="3" customFormat="1" ht="14.25" customHeight="1" x14ac:dyDescent="0.15">
      <c r="A339" s="3">
        <v>336</v>
      </c>
      <c r="B339" s="10" t="s">
        <v>906</v>
      </c>
      <c r="C339" s="10" t="s">
        <v>907</v>
      </c>
      <c r="D339" s="10" t="s">
        <v>908</v>
      </c>
      <c r="E339" s="10" t="s">
        <v>3475</v>
      </c>
      <c r="F339" s="10" t="s">
        <v>906</v>
      </c>
      <c r="G339" s="10" t="s">
        <v>909</v>
      </c>
      <c r="H339" s="8" t="s">
        <v>910</v>
      </c>
      <c r="I339" s="43"/>
      <c r="J339" s="43"/>
      <c r="K339" s="43" t="s">
        <v>18</v>
      </c>
      <c r="L339" s="43"/>
      <c r="M339" s="43"/>
      <c r="N339" s="43"/>
      <c r="O339" s="43" t="s">
        <v>18</v>
      </c>
      <c r="P339" s="43"/>
      <c r="Q339" s="43"/>
      <c r="R339" s="43" t="s">
        <v>18</v>
      </c>
      <c r="S339" s="43"/>
      <c r="T339" s="43"/>
      <c r="U339" s="43"/>
      <c r="V339" s="43"/>
      <c r="W339" s="43"/>
      <c r="X339" s="43"/>
      <c r="Y339" s="43" t="s">
        <v>18</v>
      </c>
      <c r="Z339" s="43" t="s">
        <v>18</v>
      </c>
      <c r="AA339" s="43" t="s">
        <v>18</v>
      </c>
      <c r="AB339" s="43" t="s">
        <v>636</v>
      </c>
      <c r="AC339" s="44"/>
    </row>
    <row r="340" spans="1:29" s="3" customFormat="1" ht="14.25" customHeight="1" x14ac:dyDescent="0.15">
      <c r="A340" s="3">
        <v>337</v>
      </c>
      <c r="B340" s="10" t="s">
        <v>911</v>
      </c>
      <c r="C340" s="10" t="s">
        <v>912</v>
      </c>
      <c r="D340" s="10" t="s">
        <v>913</v>
      </c>
      <c r="E340" s="10" t="s">
        <v>3476</v>
      </c>
      <c r="F340" s="10" t="s">
        <v>911</v>
      </c>
      <c r="G340" s="10" t="s">
        <v>914</v>
      </c>
      <c r="H340" s="8" t="s">
        <v>915</v>
      </c>
      <c r="I340" s="43"/>
      <c r="J340" s="43"/>
      <c r="K340" s="43"/>
      <c r="L340" s="43"/>
      <c r="M340" s="43"/>
      <c r="N340" s="43"/>
      <c r="O340" s="43"/>
      <c r="P340" s="43"/>
      <c r="Q340" s="43"/>
      <c r="R340" s="43" t="s">
        <v>18</v>
      </c>
      <c r="S340" s="43"/>
      <c r="T340" s="43"/>
      <c r="U340" s="43"/>
      <c r="V340" s="43"/>
      <c r="W340" s="43"/>
      <c r="X340" s="43"/>
      <c r="Y340" s="43" t="s">
        <v>18</v>
      </c>
      <c r="Z340" s="43" t="s">
        <v>18</v>
      </c>
      <c r="AA340" s="43" t="s">
        <v>18</v>
      </c>
      <c r="AB340" s="43"/>
      <c r="AC340" s="44"/>
    </row>
    <row r="341" spans="1:29" s="3" customFormat="1" ht="14.25" customHeight="1" x14ac:dyDescent="0.15">
      <c r="A341" s="3">
        <v>338</v>
      </c>
      <c r="B341" s="10" t="s">
        <v>906</v>
      </c>
      <c r="C341" s="10" t="s">
        <v>916</v>
      </c>
      <c r="D341" s="10" t="s">
        <v>917</v>
      </c>
      <c r="E341" s="10" t="s">
        <v>3478</v>
      </c>
      <c r="F341" s="10" t="s">
        <v>906</v>
      </c>
      <c r="G341" s="10" t="s">
        <v>918</v>
      </c>
      <c r="H341" s="8" t="s">
        <v>919</v>
      </c>
      <c r="I341" s="43"/>
      <c r="J341" s="43" t="s">
        <v>18</v>
      </c>
      <c r="K341" s="43" t="s">
        <v>18</v>
      </c>
      <c r="L341" s="43" t="s">
        <v>18</v>
      </c>
      <c r="M341" s="43" t="s">
        <v>18</v>
      </c>
      <c r="N341" s="43" t="s">
        <v>18</v>
      </c>
      <c r="O341" s="43" t="s">
        <v>18</v>
      </c>
      <c r="P341" s="43" t="s">
        <v>18</v>
      </c>
      <c r="Q341" s="43" t="s">
        <v>18</v>
      </c>
      <c r="R341" s="43" t="s">
        <v>18</v>
      </c>
      <c r="S341" s="43" t="s">
        <v>18</v>
      </c>
      <c r="T341" s="43" t="s">
        <v>18</v>
      </c>
      <c r="U341" s="43" t="s">
        <v>18</v>
      </c>
      <c r="V341" s="43" t="s">
        <v>18</v>
      </c>
      <c r="W341" s="43" t="s">
        <v>18</v>
      </c>
      <c r="X341" s="43"/>
      <c r="Y341" s="43" t="s">
        <v>18</v>
      </c>
      <c r="Z341" s="43" t="s">
        <v>18</v>
      </c>
      <c r="AA341" s="43"/>
      <c r="AB341" s="43" t="s">
        <v>636</v>
      </c>
      <c r="AC341" s="44"/>
    </row>
    <row r="342" spans="1:29" s="3" customFormat="1" ht="14.25" customHeight="1" x14ac:dyDescent="0.15">
      <c r="A342" s="3">
        <v>339</v>
      </c>
      <c r="B342" s="10" t="s">
        <v>906</v>
      </c>
      <c r="C342" s="10" t="s">
        <v>920</v>
      </c>
      <c r="D342" s="10"/>
      <c r="E342" s="10" t="s">
        <v>3479</v>
      </c>
      <c r="F342" s="10" t="s">
        <v>906</v>
      </c>
      <c r="G342" s="10" t="s">
        <v>921</v>
      </c>
      <c r="H342" s="8" t="s">
        <v>922</v>
      </c>
      <c r="I342" s="43"/>
      <c r="J342" s="43"/>
      <c r="K342" s="43" t="s">
        <v>18</v>
      </c>
      <c r="L342" s="43"/>
      <c r="M342" s="43"/>
      <c r="N342" s="43"/>
      <c r="O342" s="43"/>
      <c r="P342" s="43"/>
      <c r="Q342" s="43"/>
      <c r="R342" s="43" t="s">
        <v>18</v>
      </c>
      <c r="S342" s="43"/>
      <c r="T342" s="43"/>
      <c r="U342" s="43"/>
      <c r="V342" s="43"/>
      <c r="W342" s="43"/>
      <c r="X342" s="43"/>
      <c r="Y342" s="43" t="s">
        <v>18</v>
      </c>
      <c r="Z342" s="43" t="s">
        <v>18</v>
      </c>
      <c r="AA342" s="43" t="s">
        <v>18</v>
      </c>
      <c r="AB342" s="43" t="s">
        <v>18</v>
      </c>
      <c r="AC342" s="44"/>
    </row>
    <row r="343" spans="1:29" s="3" customFormat="1" ht="14.25" customHeight="1" x14ac:dyDescent="0.15">
      <c r="A343" s="3">
        <v>340</v>
      </c>
      <c r="B343" s="10" t="s">
        <v>906</v>
      </c>
      <c r="C343" s="10" t="s">
        <v>923</v>
      </c>
      <c r="D343" s="10" t="s">
        <v>924</v>
      </c>
      <c r="E343" s="10" t="s">
        <v>3480</v>
      </c>
      <c r="F343" s="10" t="s">
        <v>906</v>
      </c>
      <c r="G343" s="10" t="s">
        <v>925</v>
      </c>
      <c r="H343" s="8" t="s">
        <v>926</v>
      </c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 t="s">
        <v>18</v>
      </c>
      <c r="Z343" s="43" t="s">
        <v>18</v>
      </c>
      <c r="AA343" s="43" t="s">
        <v>18</v>
      </c>
      <c r="AB343" s="43" t="s">
        <v>636</v>
      </c>
      <c r="AC343" s="44"/>
    </row>
    <row r="344" spans="1:29" s="3" customFormat="1" ht="14.25" customHeight="1" x14ac:dyDescent="0.15">
      <c r="A344" s="3">
        <v>341</v>
      </c>
      <c r="B344" s="10" t="s">
        <v>906</v>
      </c>
      <c r="C344" s="10" t="s">
        <v>927</v>
      </c>
      <c r="D344" s="10" t="s">
        <v>928</v>
      </c>
      <c r="E344" s="10" t="s">
        <v>3475</v>
      </c>
      <c r="F344" s="10" t="s">
        <v>906</v>
      </c>
      <c r="G344" s="10" t="s">
        <v>929</v>
      </c>
      <c r="H344" s="8" t="s">
        <v>930</v>
      </c>
      <c r="I344" s="43"/>
      <c r="J344" s="43"/>
      <c r="K344" s="43"/>
      <c r="L344" s="43" t="s">
        <v>18</v>
      </c>
      <c r="M344" s="43"/>
      <c r="N344" s="43"/>
      <c r="O344" s="43" t="s">
        <v>18</v>
      </c>
      <c r="P344" s="43"/>
      <c r="Q344" s="43"/>
      <c r="R344" s="43"/>
      <c r="S344" s="43"/>
      <c r="T344" s="43"/>
      <c r="U344" s="43"/>
      <c r="V344" s="43"/>
      <c r="W344" s="43"/>
      <c r="X344" s="43"/>
      <c r="Y344" s="43" t="s">
        <v>18</v>
      </c>
      <c r="Z344" s="43"/>
      <c r="AA344" s="43" t="s">
        <v>18</v>
      </c>
      <c r="AB344" s="43" t="s">
        <v>5</v>
      </c>
      <c r="AC344" s="44"/>
    </row>
    <row r="345" spans="1:29" s="3" customFormat="1" ht="14.25" customHeight="1" x14ac:dyDescent="0.15">
      <c r="A345" s="3">
        <v>342</v>
      </c>
      <c r="B345" s="10" t="s">
        <v>906</v>
      </c>
      <c r="C345" s="10" t="s">
        <v>932</v>
      </c>
      <c r="D345" s="10" t="s">
        <v>933</v>
      </c>
      <c r="E345" s="10" t="s">
        <v>3481</v>
      </c>
      <c r="F345" s="10" t="s">
        <v>906</v>
      </c>
      <c r="G345" s="10" t="s">
        <v>934</v>
      </c>
      <c r="H345" s="8" t="s">
        <v>935</v>
      </c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 t="s">
        <v>779</v>
      </c>
      <c r="Z345" s="43" t="s">
        <v>18</v>
      </c>
      <c r="AA345" s="43" t="s">
        <v>636</v>
      </c>
      <c r="AB345" s="43" t="s">
        <v>5</v>
      </c>
      <c r="AC345" s="44"/>
    </row>
    <row r="346" spans="1:29" s="3" customFormat="1" ht="14.25" customHeight="1" x14ac:dyDescent="0.15">
      <c r="A346" s="3">
        <v>343</v>
      </c>
      <c r="B346" s="10" t="s">
        <v>906</v>
      </c>
      <c r="C346" s="10" t="s">
        <v>938</v>
      </c>
      <c r="D346" s="10"/>
      <c r="E346" s="10" t="s">
        <v>3482</v>
      </c>
      <c r="F346" s="10" t="s">
        <v>906</v>
      </c>
      <c r="G346" s="10" t="s">
        <v>936</v>
      </c>
      <c r="H346" s="8" t="s">
        <v>937</v>
      </c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 t="s">
        <v>931</v>
      </c>
      <c r="Z346" s="43" t="s">
        <v>18</v>
      </c>
      <c r="AA346" s="43"/>
      <c r="AB346" s="43" t="s">
        <v>636</v>
      </c>
      <c r="AC346" s="44"/>
    </row>
    <row r="347" spans="1:29" s="3" customFormat="1" ht="14.25" customHeight="1" x14ac:dyDescent="0.15">
      <c r="A347" s="3">
        <v>344</v>
      </c>
      <c r="B347" s="10" t="s">
        <v>906</v>
      </c>
      <c r="C347" s="17" t="s">
        <v>939</v>
      </c>
      <c r="D347" s="17" t="s">
        <v>940</v>
      </c>
      <c r="E347" s="10" t="s">
        <v>3475</v>
      </c>
      <c r="F347" s="10" t="s">
        <v>906</v>
      </c>
      <c r="G347" s="17" t="s">
        <v>941</v>
      </c>
      <c r="H347" s="9" t="s">
        <v>942</v>
      </c>
      <c r="I347" s="48"/>
      <c r="J347" s="48"/>
      <c r="K347" s="48"/>
      <c r="L347" s="43" t="s">
        <v>18</v>
      </c>
      <c r="M347" s="48"/>
      <c r="N347" s="48"/>
      <c r="O347" s="48"/>
      <c r="P347" s="48"/>
      <c r="Q347" s="48"/>
      <c r="R347" s="48"/>
      <c r="S347" s="48"/>
      <c r="T347" s="48"/>
      <c r="U347" s="49"/>
      <c r="V347" s="43"/>
      <c r="W347" s="43"/>
      <c r="X347" s="43" t="s">
        <v>636</v>
      </c>
      <c r="Y347" s="43" t="s">
        <v>18</v>
      </c>
      <c r="Z347" s="43" t="s">
        <v>18</v>
      </c>
      <c r="AA347" s="43" t="s">
        <v>18</v>
      </c>
      <c r="AB347" s="43" t="s">
        <v>636</v>
      </c>
      <c r="AC347" s="49"/>
    </row>
    <row r="348" spans="1:29" s="3" customFormat="1" ht="14.25" customHeight="1" x14ac:dyDescent="0.15">
      <c r="A348" s="3">
        <v>345</v>
      </c>
      <c r="B348" s="10" t="s">
        <v>943</v>
      </c>
      <c r="C348" s="10" t="s">
        <v>944</v>
      </c>
      <c r="D348" s="10" t="s">
        <v>945</v>
      </c>
      <c r="E348" s="10" t="s">
        <v>3475</v>
      </c>
      <c r="F348" s="10" t="s">
        <v>906</v>
      </c>
      <c r="G348" s="10" t="s">
        <v>946</v>
      </c>
      <c r="H348" s="8" t="s">
        <v>947</v>
      </c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 t="s">
        <v>799</v>
      </c>
      <c r="Z348" s="43"/>
      <c r="AA348" s="43"/>
      <c r="AB348" s="43"/>
      <c r="AC348" s="44"/>
    </row>
    <row r="349" spans="1:29" s="3" customFormat="1" ht="14.25" customHeight="1" x14ac:dyDescent="0.15">
      <c r="A349" s="3">
        <v>346</v>
      </c>
      <c r="B349" s="10" t="s">
        <v>906</v>
      </c>
      <c r="C349" s="10" t="s">
        <v>948</v>
      </c>
      <c r="D349" s="10"/>
      <c r="E349" s="10" t="s">
        <v>3480</v>
      </c>
      <c r="F349" s="10" t="s">
        <v>906</v>
      </c>
      <c r="G349" s="10" t="s">
        <v>949</v>
      </c>
      <c r="H349" s="8" t="s">
        <v>950</v>
      </c>
      <c r="I349" s="43"/>
      <c r="J349" s="43"/>
      <c r="K349" s="43" t="s">
        <v>18</v>
      </c>
      <c r="L349" s="43" t="s">
        <v>779</v>
      </c>
      <c r="M349" s="43"/>
      <c r="N349" s="43" t="s">
        <v>779</v>
      </c>
      <c r="O349" s="43" t="s">
        <v>5</v>
      </c>
      <c r="P349" s="43"/>
      <c r="Q349" s="43"/>
      <c r="R349" s="43" t="s">
        <v>779</v>
      </c>
      <c r="S349" s="43"/>
      <c r="T349" s="43"/>
      <c r="U349" s="43"/>
      <c r="V349" s="43"/>
      <c r="W349" s="43"/>
      <c r="X349" s="43" t="s">
        <v>636</v>
      </c>
      <c r="Y349" s="43" t="s">
        <v>931</v>
      </c>
      <c r="Z349" s="43" t="s">
        <v>18</v>
      </c>
      <c r="AA349" s="43" t="s">
        <v>5</v>
      </c>
      <c r="AB349" s="43" t="s">
        <v>636</v>
      </c>
      <c r="AC349" s="44"/>
    </row>
    <row r="350" spans="1:29" s="3" customFormat="1" ht="14.25" customHeight="1" x14ac:dyDescent="0.15">
      <c r="A350" s="3">
        <v>347</v>
      </c>
      <c r="B350" s="10" t="s">
        <v>906</v>
      </c>
      <c r="C350" s="10" t="s">
        <v>3046</v>
      </c>
      <c r="D350" s="10" t="s">
        <v>4000</v>
      </c>
      <c r="E350" s="10" t="s">
        <v>4002</v>
      </c>
      <c r="F350" s="10" t="s">
        <v>906</v>
      </c>
      <c r="G350" s="10" t="s">
        <v>4001</v>
      </c>
      <c r="H350" s="8" t="s">
        <v>951</v>
      </c>
      <c r="I350" s="43"/>
      <c r="J350" s="43"/>
      <c r="K350" s="43"/>
      <c r="L350" s="43" t="s">
        <v>18</v>
      </c>
      <c r="M350" s="43"/>
      <c r="N350" s="43" t="s">
        <v>18</v>
      </c>
      <c r="O350" s="43"/>
      <c r="P350" s="43"/>
      <c r="Q350" s="43"/>
      <c r="R350" s="43"/>
      <c r="S350" s="43"/>
      <c r="T350" s="43"/>
      <c r="U350" s="43" t="s">
        <v>18</v>
      </c>
      <c r="V350" s="43" t="s">
        <v>18</v>
      </c>
      <c r="W350" s="43"/>
      <c r="X350" s="43"/>
      <c r="Y350" s="43" t="s">
        <v>18</v>
      </c>
      <c r="Z350" s="43" t="s">
        <v>18</v>
      </c>
      <c r="AA350" s="43" t="s">
        <v>18</v>
      </c>
      <c r="AB350" s="43" t="s">
        <v>636</v>
      </c>
      <c r="AC350" s="44" t="s">
        <v>4119</v>
      </c>
    </row>
    <row r="351" spans="1:29" s="3" customFormat="1" ht="14.25" customHeight="1" x14ac:dyDescent="0.15">
      <c r="A351" s="3">
        <v>348</v>
      </c>
      <c r="B351" s="10" t="s">
        <v>906</v>
      </c>
      <c r="C351" s="10" t="s">
        <v>952</v>
      </c>
      <c r="D351" s="10" t="s">
        <v>953</v>
      </c>
      <c r="E351" s="10" t="s">
        <v>3483</v>
      </c>
      <c r="F351" s="10" t="s">
        <v>906</v>
      </c>
      <c r="G351" s="10" t="s">
        <v>954</v>
      </c>
      <c r="H351" s="8" t="s">
        <v>955</v>
      </c>
      <c r="I351" s="43" t="s">
        <v>18</v>
      </c>
      <c r="J351" s="43" t="s">
        <v>18</v>
      </c>
      <c r="K351" s="43" t="s">
        <v>18</v>
      </c>
      <c r="L351" s="43" t="s">
        <v>18</v>
      </c>
      <c r="M351" s="43" t="s">
        <v>18</v>
      </c>
      <c r="N351" s="43" t="s">
        <v>18</v>
      </c>
      <c r="O351" s="43" t="s">
        <v>18</v>
      </c>
      <c r="P351" s="43" t="s">
        <v>18</v>
      </c>
      <c r="Q351" s="43" t="s">
        <v>18</v>
      </c>
      <c r="R351" s="43" t="s">
        <v>18</v>
      </c>
      <c r="S351" s="43" t="s">
        <v>18</v>
      </c>
      <c r="T351" s="43" t="s">
        <v>18</v>
      </c>
      <c r="U351" s="43" t="s">
        <v>18</v>
      </c>
      <c r="V351" s="43" t="s">
        <v>18</v>
      </c>
      <c r="W351" s="43" t="s">
        <v>18</v>
      </c>
      <c r="X351" s="43" t="s">
        <v>636</v>
      </c>
      <c r="Y351" s="43" t="s">
        <v>18</v>
      </c>
      <c r="Z351" s="43" t="s">
        <v>18</v>
      </c>
      <c r="AA351" s="43" t="s">
        <v>18</v>
      </c>
      <c r="AB351" s="43" t="s">
        <v>636</v>
      </c>
      <c r="AC351" s="44"/>
    </row>
    <row r="352" spans="1:29" s="3" customFormat="1" ht="14.25" customHeight="1" x14ac:dyDescent="0.15">
      <c r="A352" s="3">
        <v>349</v>
      </c>
      <c r="B352" s="10" t="s">
        <v>911</v>
      </c>
      <c r="C352" s="10" t="s">
        <v>956</v>
      </c>
      <c r="D352" s="10" t="s">
        <v>957</v>
      </c>
      <c r="E352" s="10" t="s">
        <v>3484</v>
      </c>
      <c r="F352" s="10" t="s">
        <v>958</v>
      </c>
      <c r="G352" s="10" t="s">
        <v>959</v>
      </c>
      <c r="H352" s="8" t="s">
        <v>960</v>
      </c>
      <c r="I352" s="43"/>
      <c r="J352" s="43"/>
      <c r="K352" s="43" t="s">
        <v>18</v>
      </c>
      <c r="L352" s="43" t="s">
        <v>18</v>
      </c>
      <c r="M352" s="43"/>
      <c r="N352" s="43"/>
      <c r="O352" s="43" t="s">
        <v>18</v>
      </c>
      <c r="P352" s="43" t="s">
        <v>18</v>
      </c>
      <c r="Q352" s="43"/>
      <c r="R352" s="43" t="s">
        <v>18</v>
      </c>
      <c r="S352" s="43" t="s">
        <v>18</v>
      </c>
      <c r="T352" s="43" t="s">
        <v>18</v>
      </c>
      <c r="U352" s="43" t="s">
        <v>18</v>
      </c>
      <c r="V352" s="43" t="s">
        <v>18</v>
      </c>
      <c r="W352" s="43" t="s">
        <v>18</v>
      </c>
      <c r="X352" s="43"/>
      <c r="Y352" s="43" t="s">
        <v>18</v>
      </c>
      <c r="Z352" s="43" t="s">
        <v>18</v>
      </c>
      <c r="AA352" s="43"/>
      <c r="AB352" s="43" t="s">
        <v>636</v>
      </c>
      <c r="AC352" s="44"/>
    </row>
    <row r="353" spans="1:29" s="3" customFormat="1" ht="14.25" customHeight="1" x14ac:dyDescent="0.15">
      <c r="A353" s="3">
        <v>350</v>
      </c>
      <c r="B353" s="10" t="s">
        <v>906</v>
      </c>
      <c r="C353" s="10" t="s">
        <v>961</v>
      </c>
      <c r="D353" s="10"/>
      <c r="E353" s="10" t="s">
        <v>3485</v>
      </c>
      <c r="F353" s="10" t="s">
        <v>906</v>
      </c>
      <c r="G353" s="10" t="s">
        <v>962</v>
      </c>
      <c r="H353" s="8" t="s">
        <v>963</v>
      </c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 t="s">
        <v>779</v>
      </c>
      <c r="Z353" s="43" t="s">
        <v>18</v>
      </c>
      <c r="AA353" s="43"/>
      <c r="AB353" s="43"/>
      <c r="AC353" s="44"/>
    </row>
    <row r="354" spans="1:29" s="3" customFormat="1" ht="14.25" customHeight="1" x14ac:dyDescent="0.15">
      <c r="A354" s="3">
        <v>351</v>
      </c>
      <c r="B354" s="10" t="s">
        <v>911</v>
      </c>
      <c r="C354" s="10" t="s">
        <v>964</v>
      </c>
      <c r="D354" s="10" t="s">
        <v>965</v>
      </c>
      <c r="E354" s="10" t="s">
        <v>3486</v>
      </c>
      <c r="F354" s="10" t="s">
        <v>906</v>
      </c>
      <c r="G354" s="10" t="s">
        <v>3107</v>
      </c>
      <c r="H354" s="8" t="s">
        <v>966</v>
      </c>
      <c r="I354" s="43" t="s">
        <v>18</v>
      </c>
      <c r="J354" s="43" t="s">
        <v>18</v>
      </c>
      <c r="K354" s="43" t="s">
        <v>18</v>
      </c>
      <c r="L354" s="43" t="s">
        <v>18</v>
      </c>
      <c r="M354" s="43" t="s">
        <v>18</v>
      </c>
      <c r="N354" s="43" t="s">
        <v>18</v>
      </c>
      <c r="O354" s="43" t="s">
        <v>18</v>
      </c>
      <c r="P354" s="43" t="s">
        <v>18</v>
      </c>
      <c r="Q354" s="43" t="s">
        <v>18</v>
      </c>
      <c r="R354" s="43" t="s">
        <v>18</v>
      </c>
      <c r="S354" s="43" t="s">
        <v>18</v>
      </c>
      <c r="T354" s="43" t="s">
        <v>18</v>
      </c>
      <c r="U354" s="43" t="s">
        <v>18</v>
      </c>
      <c r="V354" s="43" t="s">
        <v>18</v>
      </c>
      <c r="W354" s="43" t="s">
        <v>18</v>
      </c>
      <c r="X354" s="43" t="s">
        <v>636</v>
      </c>
      <c r="Y354" s="43" t="s">
        <v>18</v>
      </c>
      <c r="Z354" s="43" t="s">
        <v>18</v>
      </c>
      <c r="AA354" s="43" t="s">
        <v>18</v>
      </c>
      <c r="AB354" s="43" t="s">
        <v>636</v>
      </c>
      <c r="AC354" s="44"/>
    </row>
    <row r="355" spans="1:29" s="3" customFormat="1" ht="14.25" customHeight="1" x14ac:dyDescent="0.15">
      <c r="A355" s="3">
        <v>352</v>
      </c>
      <c r="B355" s="10" t="s">
        <v>906</v>
      </c>
      <c r="C355" s="10" t="s">
        <v>967</v>
      </c>
      <c r="D355" s="10" t="s">
        <v>2884</v>
      </c>
      <c r="E355" s="10" t="s">
        <v>3480</v>
      </c>
      <c r="F355" s="10" t="s">
        <v>906</v>
      </c>
      <c r="G355" s="10" t="s">
        <v>971</v>
      </c>
      <c r="H355" s="8" t="s">
        <v>972</v>
      </c>
      <c r="I355" s="43" t="s">
        <v>18</v>
      </c>
      <c r="J355" s="43"/>
      <c r="K355" s="43" t="s">
        <v>18</v>
      </c>
      <c r="L355" s="43" t="s">
        <v>18</v>
      </c>
      <c r="M355" s="43"/>
      <c r="N355" s="43"/>
      <c r="O355" s="43" t="s">
        <v>18</v>
      </c>
      <c r="P355" s="43" t="s">
        <v>18</v>
      </c>
      <c r="Q355" s="43"/>
      <c r="R355" s="43"/>
      <c r="S355" s="43"/>
      <c r="T355" s="43" t="s">
        <v>18</v>
      </c>
      <c r="U355" s="43" t="s">
        <v>18</v>
      </c>
      <c r="V355" s="43" t="s">
        <v>18</v>
      </c>
      <c r="W355" s="43" t="s">
        <v>18</v>
      </c>
      <c r="X355" s="43"/>
      <c r="Y355" s="43" t="s">
        <v>18</v>
      </c>
      <c r="Z355" s="43" t="s">
        <v>18</v>
      </c>
      <c r="AA355" s="43" t="s">
        <v>18</v>
      </c>
      <c r="AB355" s="43" t="s">
        <v>5</v>
      </c>
      <c r="AC355" s="44"/>
    </row>
    <row r="356" spans="1:29" s="3" customFormat="1" ht="14.25" customHeight="1" x14ac:dyDescent="0.15">
      <c r="A356" s="3">
        <v>353</v>
      </c>
      <c r="B356" s="10" t="s">
        <v>906</v>
      </c>
      <c r="C356" s="10" t="s">
        <v>967</v>
      </c>
      <c r="D356" s="10" t="s">
        <v>968</v>
      </c>
      <c r="E356" s="10" t="s">
        <v>3487</v>
      </c>
      <c r="F356" s="10" t="s">
        <v>906</v>
      </c>
      <c r="G356" s="10" t="s">
        <v>969</v>
      </c>
      <c r="H356" s="8" t="s">
        <v>970</v>
      </c>
      <c r="I356" s="43" t="s">
        <v>18</v>
      </c>
      <c r="J356" s="43"/>
      <c r="K356" s="43" t="s">
        <v>18</v>
      </c>
      <c r="L356" s="43" t="s">
        <v>18</v>
      </c>
      <c r="M356" s="43"/>
      <c r="N356" s="43"/>
      <c r="O356" s="43" t="s">
        <v>18</v>
      </c>
      <c r="P356" s="43" t="s">
        <v>18</v>
      </c>
      <c r="Q356" s="43"/>
      <c r="R356" s="43"/>
      <c r="S356" s="43" t="s">
        <v>18</v>
      </c>
      <c r="T356" s="43" t="s">
        <v>18</v>
      </c>
      <c r="U356" s="43" t="s">
        <v>18</v>
      </c>
      <c r="V356" s="43" t="s">
        <v>18</v>
      </c>
      <c r="W356" s="43" t="s">
        <v>18</v>
      </c>
      <c r="X356" s="43"/>
      <c r="Y356" s="43" t="s">
        <v>18</v>
      </c>
      <c r="Z356" s="43" t="s">
        <v>18</v>
      </c>
      <c r="AA356" s="43" t="s">
        <v>18</v>
      </c>
      <c r="AB356" s="43" t="s">
        <v>5</v>
      </c>
      <c r="AC356" s="44"/>
    </row>
    <row r="357" spans="1:29" s="3" customFormat="1" ht="14.25" customHeight="1" x14ac:dyDescent="0.15">
      <c r="A357" s="3">
        <v>354</v>
      </c>
      <c r="B357" s="10" t="s">
        <v>906</v>
      </c>
      <c r="C357" s="10" t="s">
        <v>973</v>
      </c>
      <c r="D357" s="10"/>
      <c r="E357" s="10" t="s">
        <v>3488</v>
      </c>
      <c r="F357" s="10" t="s">
        <v>906</v>
      </c>
      <c r="G357" s="10" t="s">
        <v>974</v>
      </c>
      <c r="H357" s="8" t="s">
        <v>975</v>
      </c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 t="s">
        <v>2908</v>
      </c>
      <c r="W357" s="43"/>
      <c r="X357" s="43" t="s">
        <v>636</v>
      </c>
      <c r="Y357" s="43" t="s">
        <v>779</v>
      </c>
      <c r="Z357" s="43" t="s">
        <v>18</v>
      </c>
      <c r="AA357" s="43"/>
      <c r="AB357" s="43" t="s">
        <v>636</v>
      </c>
      <c r="AC357" s="44"/>
    </row>
    <row r="358" spans="1:29" s="3" customFormat="1" ht="14.25" customHeight="1" x14ac:dyDescent="0.15">
      <c r="A358" s="3">
        <v>355</v>
      </c>
      <c r="B358" s="10" t="s">
        <v>906</v>
      </c>
      <c r="C358" s="10" t="s">
        <v>976</v>
      </c>
      <c r="D358" s="10"/>
      <c r="E358" s="10" t="s">
        <v>3489</v>
      </c>
      <c r="F358" s="10" t="s">
        <v>906</v>
      </c>
      <c r="G358" s="10" t="s">
        <v>977</v>
      </c>
      <c r="H358" s="8" t="s">
        <v>978</v>
      </c>
      <c r="I358" s="43" t="s">
        <v>18</v>
      </c>
      <c r="J358" s="43" t="s">
        <v>18</v>
      </c>
      <c r="K358" s="43" t="s">
        <v>18</v>
      </c>
      <c r="L358" s="43" t="s">
        <v>18</v>
      </c>
      <c r="M358" s="43" t="s">
        <v>18</v>
      </c>
      <c r="N358" s="43" t="s">
        <v>18</v>
      </c>
      <c r="O358" s="43" t="s">
        <v>18</v>
      </c>
      <c r="P358" s="43" t="s">
        <v>18</v>
      </c>
      <c r="Q358" s="43" t="s">
        <v>18</v>
      </c>
      <c r="R358" s="43" t="s">
        <v>18</v>
      </c>
      <c r="S358" s="43" t="s">
        <v>18</v>
      </c>
      <c r="T358" s="43" t="s">
        <v>18</v>
      </c>
      <c r="U358" s="43" t="s">
        <v>18</v>
      </c>
      <c r="V358" s="43" t="s">
        <v>18</v>
      </c>
      <c r="W358" s="43" t="s">
        <v>18</v>
      </c>
      <c r="X358" s="43" t="s">
        <v>18</v>
      </c>
      <c r="Y358" s="43" t="s">
        <v>18</v>
      </c>
      <c r="Z358" s="43" t="s">
        <v>18</v>
      </c>
      <c r="AA358" s="43" t="s">
        <v>18</v>
      </c>
      <c r="AB358" s="43"/>
      <c r="AC358" s="44"/>
    </row>
    <row r="359" spans="1:29" s="3" customFormat="1" ht="14.25" customHeight="1" x14ac:dyDescent="0.15">
      <c r="A359" s="3">
        <v>356</v>
      </c>
      <c r="B359" s="10" t="s">
        <v>906</v>
      </c>
      <c r="C359" s="10" t="s">
        <v>979</v>
      </c>
      <c r="D359" s="10"/>
      <c r="E359" s="10" t="s">
        <v>3490</v>
      </c>
      <c r="F359" s="10" t="s">
        <v>906</v>
      </c>
      <c r="G359" s="10" t="s">
        <v>980</v>
      </c>
      <c r="H359" s="8" t="s">
        <v>981</v>
      </c>
      <c r="I359" s="43" t="s">
        <v>18</v>
      </c>
      <c r="J359" s="43" t="s">
        <v>4247</v>
      </c>
      <c r="K359" s="43" t="s">
        <v>4247</v>
      </c>
      <c r="L359" s="43" t="s">
        <v>18</v>
      </c>
      <c r="M359" s="43" t="s">
        <v>4247</v>
      </c>
      <c r="N359" s="43" t="s">
        <v>4247</v>
      </c>
      <c r="O359" s="43" t="s">
        <v>18</v>
      </c>
      <c r="P359" s="43" t="s">
        <v>18</v>
      </c>
      <c r="Q359" s="43" t="s">
        <v>636</v>
      </c>
      <c r="R359" s="43" t="s">
        <v>18</v>
      </c>
      <c r="S359" s="43" t="s">
        <v>18</v>
      </c>
      <c r="T359" s="43" t="s">
        <v>18</v>
      </c>
      <c r="U359" s="43" t="s">
        <v>18</v>
      </c>
      <c r="V359" s="43" t="s">
        <v>18</v>
      </c>
      <c r="W359" s="43" t="s">
        <v>18</v>
      </c>
      <c r="X359" s="43" t="s">
        <v>636</v>
      </c>
      <c r="Y359" s="43" t="s">
        <v>18</v>
      </c>
      <c r="Z359" s="43" t="s">
        <v>18</v>
      </c>
      <c r="AA359" s="43" t="s">
        <v>4247</v>
      </c>
      <c r="AB359" s="43" t="s">
        <v>5</v>
      </c>
      <c r="AC359" s="44"/>
    </row>
    <row r="360" spans="1:29" s="3" customFormat="1" ht="14.25" customHeight="1" x14ac:dyDescent="0.15">
      <c r="A360" s="3">
        <v>357</v>
      </c>
      <c r="B360" s="10" t="s">
        <v>906</v>
      </c>
      <c r="C360" s="10" t="s">
        <v>982</v>
      </c>
      <c r="D360" s="10"/>
      <c r="E360" s="10" t="s">
        <v>3475</v>
      </c>
      <c r="F360" s="10" t="s">
        <v>906</v>
      </c>
      <c r="G360" s="10" t="s">
        <v>983</v>
      </c>
      <c r="H360" s="8" t="s">
        <v>984</v>
      </c>
      <c r="I360" s="43"/>
      <c r="J360" s="43" t="s">
        <v>18</v>
      </c>
      <c r="K360" s="43" t="s">
        <v>18</v>
      </c>
      <c r="L360" s="43" t="s">
        <v>18</v>
      </c>
      <c r="M360" s="43" t="s">
        <v>18</v>
      </c>
      <c r="N360" s="43" t="s">
        <v>18</v>
      </c>
      <c r="O360" s="43" t="s">
        <v>18</v>
      </c>
      <c r="P360" s="43" t="s">
        <v>18</v>
      </c>
      <c r="Q360" s="43" t="s">
        <v>18</v>
      </c>
      <c r="R360" s="43" t="s">
        <v>18</v>
      </c>
      <c r="S360" s="43" t="s">
        <v>18</v>
      </c>
      <c r="T360" s="43" t="s">
        <v>18</v>
      </c>
      <c r="U360" s="43" t="s">
        <v>18</v>
      </c>
      <c r="V360" s="43" t="s">
        <v>18</v>
      </c>
      <c r="W360" s="43" t="s">
        <v>18</v>
      </c>
      <c r="X360" s="43" t="s">
        <v>636</v>
      </c>
      <c r="Y360" s="43" t="s">
        <v>18</v>
      </c>
      <c r="Z360" s="43" t="s">
        <v>18</v>
      </c>
      <c r="AA360" s="43"/>
      <c r="AB360" s="43" t="s">
        <v>5</v>
      </c>
      <c r="AC360" s="44"/>
    </row>
    <row r="361" spans="1:29" s="3" customFormat="1" ht="14.25" customHeight="1" x14ac:dyDescent="0.15">
      <c r="A361" s="3">
        <v>358</v>
      </c>
      <c r="B361" s="10" t="s">
        <v>906</v>
      </c>
      <c r="C361" s="10" t="s">
        <v>854</v>
      </c>
      <c r="D361" s="10" t="s">
        <v>985</v>
      </c>
      <c r="E361" s="10" t="s">
        <v>3491</v>
      </c>
      <c r="F361" s="10" t="s">
        <v>906</v>
      </c>
      <c r="G361" s="10" t="s">
        <v>986</v>
      </c>
      <c r="H361" s="8" t="s">
        <v>987</v>
      </c>
      <c r="I361" s="43"/>
      <c r="J361" s="43"/>
      <c r="K361" s="43" t="s">
        <v>18</v>
      </c>
      <c r="L361" s="43" t="s">
        <v>779</v>
      </c>
      <c r="M361" s="43" t="s">
        <v>779</v>
      </c>
      <c r="N361" s="43" t="s">
        <v>779</v>
      </c>
      <c r="O361" s="43" t="s">
        <v>779</v>
      </c>
      <c r="P361" s="43"/>
      <c r="Q361" s="43"/>
      <c r="R361" s="43" t="s">
        <v>18</v>
      </c>
      <c r="S361" s="43"/>
      <c r="T361" s="43"/>
      <c r="U361" s="43" t="s">
        <v>18</v>
      </c>
      <c r="V361" s="43" t="s">
        <v>18</v>
      </c>
      <c r="W361" s="43"/>
      <c r="X361" s="43" t="s">
        <v>636</v>
      </c>
      <c r="Y361" s="43" t="s">
        <v>779</v>
      </c>
      <c r="Z361" s="43" t="s">
        <v>18</v>
      </c>
      <c r="AA361" s="43" t="s">
        <v>18</v>
      </c>
      <c r="AB361" s="43" t="s">
        <v>5</v>
      </c>
      <c r="AC361" s="44"/>
    </row>
    <row r="362" spans="1:29" s="3" customFormat="1" ht="14.25" customHeight="1" x14ac:dyDescent="0.15">
      <c r="A362" s="3">
        <v>359</v>
      </c>
      <c r="B362" s="10" t="s">
        <v>988</v>
      </c>
      <c r="C362" s="10" t="s">
        <v>989</v>
      </c>
      <c r="D362" s="10"/>
      <c r="E362" s="10" t="s">
        <v>3492</v>
      </c>
      <c r="F362" s="10" t="s">
        <v>911</v>
      </c>
      <c r="G362" s="10" t="s">
        <v>990</v>
      </c>
      <c r="H362" s="8" t="s">
        <v>991</v>
      </c>
      <c r="I362" s="43"/>
      <c r="J362" s="43" t="s">
        <v>18</v>
      </c>
      <c r="K362" s="43" t="s">
        <v>18</v>
      </c>
      <c r="L362" s="43" t="s">
        <v>18</v>
      </c>
      <c r="M362" s="43" t="s">
        <v>18</v>
      </c>
      <c r="N362" s="43" t="s">
        <v>18</v>
      </c>
      <c r="O362" s="43" t="s">
        <v>18</v>
      </c>
      <c r="P362" s="43"/>
      <c r="Q362" s="43" t="s">
        <v>18</v>
      </c>
      <c r="R362" s="43"/>
      <c r="S362" s="43"/>
      <c r="T362" s="43"/>
      <c r="U362" s="43" t="s">
        <v>18</v>
      </c>
      <c r="V362" s="43"/>
      <c r="W362" s="43"/>
      <c r="X362" s="43"/>
      <c r="Y362" s="43" t="s">
        <v>18</v>
      </c>
      <c r="Z362" s="43" t="s">
        <v>18</v>
      </c>
      <c r="AA362" s="43" t="s">
        <v>18</v>
      </c>
      <c r="AB362" s="43" t="s">
        <v>5</v>
      </c>
      <c r="AC362" s="44"/>
    </row>
    <row r="363" spans="1:29" s="3" customFormat="1" ht="14.25" customHeight="1" x14ac:dyDescent="0.15">
      <c r="A363" s="3">
        <v>360</v>
      </c>
      <c r="B363" s="10" t="s">
        <v>906</v>
      </c>
      <c r="C363" s="10" t="s">
        <v>992</v>
      </c>
      <c r="D363" s="10" t="s">
        <v>993</v>
      </c>
      <c r="E363" s="10" t="s">
        <v>3493</v>
      </c>
      <c r="F363" s="10" t="s">
        <v>906</v>
      </c>
      <c r="G363" s="10" t="s">
        <v>3494</v>
      </c>
      <c r="H363" s="8" t="s">
        <v>3495</v>
      </c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 t="s">
        <v>779</v>
      </c>
      <c r="Z363" s="43" t="s">
        <v>779</v>
      </c>
      <c r="AA363" s="43"/>
      <c r="AB363" s="43"/>
      <c r="AC363" s="44"/>
    </row>
    <row r="364" spans="1:29" s="3" customFormat="1" ht="14.25" customHeight="1" x14ac:dyDescent="0.15">
      <c r="A364" s="3">
        <v>361</v>
      </c>
      <c r="B364" s="10" t="s">
        <v>906</v>
      </c>
      <c r="C364" s="10" t="s">
        <v>927</v>
      </c>
      <c r="D364" s="10" t="s">
        <v>994</v>
      </c>
      <c r="E364" s="10" t="s">
        <v>3496</v>
      </c>
      <c r="F364" s="10" t="s">
        <v>906</v>
      </c>
      <c r="G364" s="10" t="s">
        <v>995</v>
      </c>
      <c r="H364" s="8" t="s">
        <v>996</v>
      </c>
      <c r="I364" s="43"/>
      <c r="J364" s="43"/>
      <c r="K364" s="43"/>
      <c r="L364" s="43" t="s">
        <v>18</v>
      </c>
      <c r="M364" s="43" t="s">
        <v>18</v>
      </c>
      <c r="N364" s="43" t="s">
        <v>18</v>
      </c>
      <c r="O364" s="43"/>
      <c r="P364" s="43"/>
      <c r="Q364" s="43"/>
      <c r="R364" s="43"/>
      <c r="S364" s="43"/>
      <c r="T364" s="43"/>
      <c r="U364" s="43" t="s">
        <v>18</v>
      </c>
      <c r="V364" s="43" t="s">
        <v>18</v>
      </c>
      <c r="W364" s="43"/>
      <c r="X364" s="43"/>
      <c r="Y364" s="43" t="s">
        <v>18</v>
      </c>
      <c r="Z364" s="43" t="s">
        <v>18</v>
      </c>
      <c r="AA364" s="43" t="s">
        <v>18</v>
      </c>
      <c r="AB364" s="43" t="s">
        <v>5</v>
      </c>
      <c r="AC364" s="44"/>
    </row>
    <row r="365" spans="1:29" s="3" customFormat="1" ht="14.25" customHeight="1" x14ac:dyDescent="0.15">
      <c r="A365" s="3">
        <v>362</v>
      </c>
      <c r="B365" s="45" t="s">
        <v>911</v>
      </c>
      <c r="C365" s="45" t="s">
        <v>4183</v>
      </c>
      <c r="D365" s="45"/>
      <c r="E365" s="45" t="s">
        <v>4107</v>
      </c>
      <c r="F365" s="26" t="s">
        <v>4184</v>
      </c>
      <c r="G365" s="26" t="s">
        <v>4185</v>
      </c>
      <c r="H365" s="43" t="s">
        <v>4106</v>
      </c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 t="s">
        <v>18</v>
      </c>
      <c r="Z365" s="43"/>
      <c r="AA365" s="43" t="s">
        <v>18</v>
      </c>
      <c r="AB365" s="43" t="s">
        <v>18</v>
      </c>
      <c r="AC365" s="44"/>
    </row>
    <row r="366" spans="1:29" s="3" customFormat="1" ht="14.25" customHeight="1" x14ac:dyDescent="0.15">
      <c r="A366" s="3">
        <v>363</v>
      </c>
      <c r="B366" s="10" t="s">
        <v>906</v>
      </c>
      <c r="C366" s="10" t="s">
        <v>997</v>
      </c>
      <c r="D366" s="10"/>
      <c r="E366" s="10" t="s">
        <v>3477</v>
      </c>
      <c r="F366" s="10" t="s">
        <v>906</v>
      </c>
      <c r="G366" s="10" t="s">
        <v>998</v>
      </c>
      <c r="H366" s="8" t="s">
        <v>999</v>
      </c>
      <c r="I366" s="43" t="s">
        <v>18</v>
      </c>
      <c r="J366" s="43"/>
      <c r="K366" s="43" t="s">
        <v>18</v>
      </c>
      <c r="L366" s="43" t="s">
        <v>18</v>
      </c>
      <c r="M366" s="43"/>
      <c r="N366" s="43"/>
      <c r="O366" s="43" t="s">
        <v>18</v>
      </c>
      <c r="P366" s="43" t="s">
        <v>18</v>
      </c>
      <c r="Q366" s="43"/>
      <c r="R366" s="43" t="s">
        <v>18</v>
      </c>
      <c r="S366" s="43"/>
      <c r="T366" s="43" t="s">
        <v>18</v>
      </c>
      <c r="U366" s="43" t="s">
        <v>18</v>
      </c>
      <c r="V366" s="43" t="s">
        <v>18</v>
      </c>
      <c r="W366" s="43" t="s">
        <v>18</v>
      </c>
      <c r="X366" s="43"/>
      <c r="Y366" s="43" t="s">
        <v>18</v>
      </c>
      <c r="Z366" s="43" t="s">
        <v>18</v>
      </c>
      <c r="AA366" s="43" t="s">
        <v>18</v>
      </c>
      <c r="AB366" s="43" t="s">
        <v>636</v>
      </c>
      <c r="AC366" s="44"/>
    </row>
    <row r="367" spans="1:29" s="3" customFormat="1" ht="14.25" customHeight="1" x14ac:dyDescent="0.15">
      <c r="A367" s="3">
        <v>364</v>
      </c>
      <c r="B367" s="10" t="s">
        <v>906</v>
      </c>
      <c r="C367" s="10" t="s">
        <v>1000</v>
      </c>
      <c r="D367" s="10"/>
      <c r="E367" s="10" t="s">
        <v>3497</v>
      </c>
      <c r="F367" s="10" t="s">
        <v>906</v>
      </c>
      <c r="G367" s="10" t="s">
        <v>1001</v>
      </c>
      <c r="H367" s="8" t="s">
        <v>1002</v>
      </c>
      <c r="I367" s="43"/>
      <c r="J367" s="43"/>
      <c r="K367" s="43" t="s">
        <v>18</v>
      </c>
      <c r="L367" s="43"/>
      <c r="M367" s="43"/>
      <c r="N367" s="43"/>
      <c r="O367" s="43" t="s">
        <v>18</v>
      </c>
      <c r="P367" s="43"/>
      <c r="Q367" s="43"/>
      <c r="R367" s="43" t="s">
        <v>18</v>
      </c>
      <c r="S367" s="43"/>
      <c r="T367" s="43"/>
      <c r="U367" s="43"/>
      <c r="V367" s="43"/>
      <c r="W367" s="43"/>
      <c r="X367" s="43"/>
      <c r="Y367" s="43" t="s">
        <v>18</v>
      </c>
      <c r="Z367" s="43" t="s">
        <v>18</v>
      </c>
      <c r="AA367" s="43" t="s">
        <v>18</v>
      </c>
      <c r="AB367" s="43" t="s">
        <v>5</v>
      </c>
      <c r="AC367" s="44"/>
    </row>
    <row r="368" spans="1:29" s="3" customFormat="1" ht="14.25" customHeight="1" x14ac:dyDescent="0.15">
      <c r="A368" s="3">
        <v>365</v>
      </c>
      <c r="B368" s="10" t="s">
        <v>906</v>
      </c>
      <c r="C368" s="10" t="s">
        <v>1003</v>
      </c>
      <c r="D368" s="10"/>
      <c r="E368" s="10" t="s">
        <v>3498</v>
      </c>
      <c r="F368" s="10" t="s">
        <v>906</v>
      </c>
      <c r="G368" s="10" t="s">
        <v>1004</v>
      </c>
      <c r="H368" s="8" t="s">
        <v>1005</v>
      </c>
      <c r="I368" s="43"/>
      <c r="J368" s="43"/>
      <c r="K368" s="43" t="s">
        <v>18</v>
      </c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 t="s">
        <v>18</v>
      </c>
      <c r="Z368" s="43"/>
      <c r="AA368" s="43" t="s">
        <v>18</v>
      </c>
      <c r="AB368" s="43" t="s">
        <v>5</v>
      </c>
      <c r="AC368" s="44"/>
    </row>
    <row r="369" spans="1:29" s="3" customFormat="1" ht="14.25" customHeight="1" x14ac:dyDescent="0.15">
      <c r="A369" s="3">
        <v>366</v>
      </c>
      <c r="B369" s="10" t="s">
        <v>911</v>
      </c>
      <c r="C369" s="10" t="s">
        <v>3150</v>
      </c>
      <c r="D369" s="10" t="s">
        <v>592</v>
      </c>
      <c r="E369" s="10" t="s">
        <v>3475</v>
      </c>
      <c r="F369" s="10" t="s">
        <v>911</v>
      </c>
      <c r="G369" s="10" t="s">
        <v>1011</v>
      </c>
      <c r="H369" s="8" t="s">
        <v>1012</v>
      </c>
      <c r="I369" s="43" t="s">
        <v>18</v>
      </c>
      <c r="J369" s="43" t="s">
        <v>18</v>
      </c>
      <c r="K369" s="43" t="s">
        <v>18</v>
      </c>
      <c r="L369" s="43" t="s">
        <v>18</v>
      </c>
      <c r="M369" s="43" t="s">
        <v>18</v>
      </c>
      <c r="N369" s="43" t="s">
        <v>18</v>
      </c>
      <c r="O369" s="43" t="s">
        <v>18</v>
      </c>
      <c r="P369" s="43" t="s">
        <v>18</v>
      </c>
      <c r="Q369" s="43" t="s">
        <v>18</v>
      </c>
      <c r="R369" s="43" t="s">
        <v>18</v>
      </c>
      <c r="S369" s="43" t="s">
        <v>18</v>
      </c>
      <c r="T369" s="43" t="s">
        <v>18</v>
      </c>
      <c r="U369" s="43" t="s">
        <v>18</v>
      </c>
      <c r="V369" s="43" t="s">
        <v>18</v>
      </c>
      <c r="W369" s="43"/>
      <c r="X369" s="43"/>
      <c r="Y369" s="43" t="s">
        <v>18</v>
      </c>
      <c r="Z369" s="43" t="s">
        <v>18</v>
      </c>
      <c r="AA369" s="43" t="s">
        <v>18</v>
      </c>
      <c r="AB369" s="43" t="s">
        <v>5</v>
      </c>
      <c r="AC369" s="44"/>
    </row>
    <row r="370" spans="1:29" s="3" customFormat="1" ht="14.25" customHeight="1" x14ac:dyDescent="0.15">
      <c r="A370" s="3">
        <v>367</v>
      </c>
      <c r="B370" s="10" t="s">
        <v>906</v>
      </c>
      <c r="C370" s="10" t="s">
        <v>1006</v>
      </c>
      <c r="D370" s="10" t="s">
        <v>1007</v>
      </c>
      <c r="E370" s="10" t="s">
        <v>3478</v>
      </c>
      <c r="F370" s="10" t="s">
        <v>1008</v>
      </c>
      <c r="G370" s="10" t="s">
        <v>1009</v>
      </c>
      <c r="H370" s="8" t="s">
        <v>1010</v>
      </c>
      <c r="I370" s="43" t="s">
        <v>18</v>
      </c>
      <c r="J370" s="43"/>
      <c r="K370" s="43"/>
      <c r="L370" s="43" t="s">
        <v>18</v>
      </c>
      <c r="M370" s="43"/>
      <c r="N370" s="43"/>
      <c r="O370" s="43" t="s">
        <v>18</v>
      </c>
      <c r="P370" s="43" t="s">
        <v>18</v>
      </c>
      <c r="Q370" s="43"/>
      <c r="R370" s="43"/>
      <c r="S370" s="43" t="s">
        <v>18</v>
      </c>
      <c r="T370" s="43" t="s">
        <v>18</v>
      </c>
      <c r="U370" s="43" t="s">
        <v>18</v>
      </c>
      <c r="V370" s="43" t="s">
        <v>18</v>
      </c>
      <c r="W370" s="43" t="s">
        <v>18</v>
      </c>
      <c r="X370" s="43"/>
      <c r="Y370" s="43"/>
      <c r="Z370" s="43"/>
      <c r="AA370" s="43"/>
      <c r="AB370" s="43"/>
      <c r="AC370" s="44"/>
    </row>
    <row r="371" spans="1:29" s="3" customFormat="1" ht="14.25" customHeight="1" x14ac:dyDescent="0.15">
      <c r="A371" s="3">
        <v>368</v>
      </c>
      <c r="B371" s="10" t="s">
        <v>906</v>
      </c>
      <c r="C371" s="10" t="s">
        <v>1013</v>
      </c>
      <c r="D371" s="10"/>
      <c r="E371" s="10" t="s">
        <v>3499</v>
      </c>
      <c r="F371" s="10" t="s">
        <v>906</v>
      </c>
      <c r="G371" s="10" t="s">
        <v>1014</v>
      </c>
      <c r="H371" s="8" t="s">
        <v>1015</v>
      </c>
      <c r="I371" s="43" t="s">
        <v>18</v>
      </c>
      <c r="J371" s="43" t="s">
        <v>18</v>
      </c>
      <c r="K371" s="43" t="s">
        <v>18</v>
      </c>
      <c r="L371" s="43" t="s">
        <v>18</v>
      </c>
      <c r="M371" s="43" t="s">
        <v>18</v>
      </c>
      <c r="N371" s="43" t="s">
        <v>18</v>
      </c>
      <c r="O371" s="43" t="s">
        <v>18</v>
      </c>
      <c r="P371" s="43" t="s">
        <v>18</v>
      </c>
      <c r="Q371" s="43" t="s">
        <v>18</v>
      </c>
      <c r="R371" s="43" t="s">
        <v>18</v>
      </c>
      <c r="S371" s="43" t="s">
        <v>18</v>
      </c>
      <c r="T371" s="43" t="s">
        <v>18</v>
      </c>
      <c r="U371" s="43" t="s">
        <v>18</v>
      </c>
      <c r="V371" s="43" t="s">
        <v>18</v>
      </c>
      <c r="W371" s="43" t="s">
        <v>18</v>
      </c>
      <c r="X371" s="43"/>
      <c r="Y371" s="43" t="s">
        <v>18</v>
      </c>
      <c r="Z371" s="43" t="s">
        <v>18</v>
      </c>
      <c r="AA371" s="43" t="s">
        <v>18</v>
      </c>
      <c r="AB371" s="43" t="s">
        <v>5</v>
      </c>
      <c r="AC371" s="44"/>
    </row>
    <row r="372" spans="1:29" s="3" customFormat="1" ht="14.25" customHeight="1" x14ac:dyDescent="0.15">
      <c r="A372" s="3">
        <v>369</v>
      </c>
      <c r="B372" s="10" t="s">
        <v>906</v>
      </c>
      <c r="C372" s="10" t="s">
        <v>1016</v>
      </c>
      <c r="D372" s="10" t="s">
        <v>1019</v>
      </c>
      <c r="E372" s="10" t="s">
        <v>3475</v>
      </c>
      <c r="F372" s="10" t="s">
        <v>906</v>
      </c>
      <c r="G372" s="10" t="s">
        <v>1017</v>
      </c>
      <c r="H372" s="8" t="s">
        <v>1018</v>
      </c>
      <c r="I372" s="43" t="s">
        <v>5</v>
      </c>
      <c r="J372" s="43"/>
      <c r="K372" s="43" t="s">
        <v>18</v>
      </c>
      <c r="L372" s="43" t="s">
        <v>779</v>
      </c>
      <c r="M372" s="43"/>
      <c r="N372" s="43"/>
      <c r="O372" s="43" t="s">
        <v>779</v>
      </c>
      <c r="P372" s="43" t="s">
        <v>779</v>
      </c>
      <c r="Q372" s="43"/>
      <c r="R372" s="43" t="s">
        <v>779</v>
      </c>
      <c r="S372" s="43"/>
      <c r="T372" s="43" t="s">
        <v>779</v>
      </c>
      <c r="U372" s="43" t="s">
        <v>18</v>
      </c>
      <c r="V372" s="43" t="s">
        <v>18</v>
      </c>
      <c r="W372" s="43" t="s">
        <v>3129</v>
      </c>
      <c r="X372" s="43" t="s">
        <v>636</v>
      </c>
      <c r="Y372" s="43" t="s">
        <v>779</v>
      </c>
      <c r="Z372" s="43" t="s">
        <v>18</v>
      </c>
      <c r="AA372" s="43" t="s">
        <v>18</v>
      </c>
      <c r="AB372" s="43" t="s">
        <v>636</v>
      </c>
      <c r="AC372" s="44"/>
    </row>
    <row r="373" spans="1:29" s="3" customFormat="1" ht="14.25" customHeight="1" x14ac:dyDescent="0.15">
      <c r="A373" s="3">
        <v>370</v>
      </c>
      <c r="B373" s="10" t="s">
        <v>1020</v>
      </c>
      <c r="C373" s="10" t="s">
        <v>2778</v>
      </c>
      <c r="D373" s="10"/>
      <c r="E373" s="10" t="s">
        <v>3500</v>
      </c>
      <c r="F373" s="10" t="s">
        <v>1020</v>
      </c>
      <c r="G373" s="10" t="s">
        <v>1021</v>
      </c>
      <c r="H373" s="8" t="s">
        <v>1022</v>
      </c>
      <c r="I373" s="43" t="s">
        <v>18</v>
      </c>
      <c r="J373" s="43"/>
      <c r="K373" s="43" t="s">
        <v>18</v>
      </c>
      <c r="L373" s="43" t="s">
        <v>18</v>
      </c>
      <c r="M373" s="43" t="s">
        <v>18</v>
      </c>
      <c r="N373" s="43" t="s">
        <v>18</v>
      </c>
      <c r="O373" s="43" t="s">
        <v>18</v>
      </c>
      <c r="P373" s="43" t="s">
        <v>18</v>
      </c>
      <c r="Q373" s="43"/>
      <c r="R373" s="43"/>
      <c r="S373" s="43"/>
      <c r="T373" s="43" t="s">
        <v>18</v>
      </c>
      <c r="U373" s="43" t="s">
        <v>18</v>
      </c>
      <c r="V373" s="43" t="s">
        <v>18</v>
      </c>
      <c r="W373" s="43"/>
      <c r="X373" s="43"/>
      <c r="Y373" s="43" t="s">
        <v>18</v>
      </c>
      <c r="Z373" s="43" t="s">
        <v>18</v>
      </c>
      <c r="AA373" s="43" t="s">
        <v>18</v>
      </c>
      <c r="AB373" s="43" t="s">
        <v>5</v>
      </c>
      <c r="AC373" s="44"/>
    </row>
    <row r="374" spans="1:29" s="3" customFormat="1" ht="14.25" customHeight="1" x14ac:dyDescent="0.15">
      <c r="A374" s="3">
        <v>371</v>
      </c>
      <c r="B374" s="10" t="s">
        <v>1020</v>
      </c>
      <c r="C374" s="10" t="s">
        <v>2844</v>
      </c>
      <c r="D374" s="10" t="s">
        <v>1023</v>
      </c>
      <c r="E374" s="10" t="s">
        <v>3501</v>
      </c>
      <c r="F374" s="10" t="s">
        <v>1020</v>
      </c>
      <c r="G374" s="10" t="s">
        <v>1024</v>
      </c>
      <c r="H374" s="8" t="s">
        <v>2905</v>
      </c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 t="s">
        <v>18</v>
      </c>
      <c r="Z374" s="43" t="s">
        <v>18</v>
      </c>
      <c r="AA374" s="43" t="s">
        <v>18</v>
      </c>
      <c r="AB374" s="43" t="s">
        <v>636</v>
      </c>
      <c r="AC374" s="44"/>
    </row>
    <row r="375" spans="1:29" s="3" customFormat="1" ht="14.25" customHeight="1" x14ac:dyDescent="0.15">
      <c r="A375" s="3">
        <v>372</v>
      </c>
      <c r="B375" s="10" t="s">
        <v>1020</v>
      </c>
      <c r="C375" s="10" t="s">
        <v>2779</v>
      </c>
      <c r="D375" s="10" t="s">
        <v>1025</v>
      </c>
      <c r="E375" s="10" t="s">
        <v>3501</v>
      </c>
      <c r="F375" s="10" t="s">
        <v>1020</v>
      </c>
      <c r="G375" s="10" t="s">
        <v>1026</v>
      </c>
      <c r="H375" s="8" t="s">
        <v>1027</v>
      </c>
      <c r="I375" s="43" t="s">
        <v>18</v>
      </c>
      <c r="J375" s="43" t="s">
        <v>18</v>
      </c>
      <c r="K375" s="43" t="s">
        <v>18</v>
      </c>
      <c r="L375" s="43" t="s">
        <v>18</v>
      </c>
      <c r="M375" s="43" t="s">
        <v>18</v>
      </c>
      <c r="N375" s="43" t="s">
        <v>18</v>
      </c>
      <c r="O375" s="43" t="s">
        <v>18</v>
      </c>
      <c r="P375" s="43" t="s">
        <v>18</v>
      </c>
      <c r="Q375" s="43" t="s">
        <v>18</v>
      </c>
      <c r="R375" s="43" t="s">
        <v>18</v>
      </c>
      <c r="S375" s="43" t="s">
        <v>18</v>
      </c>
      <c r="T375" s="43" t="s">
        <v>18</v>
      </c>
      <c r="U375" s="43" t="s">
        <v>18</v>
      </c>
      <c r="V375" s="43" t="s">
        <v>18</v>
      </c>
      <c r="W375" s="43" t="s">
        <v>18</v>
      </c>
      <c r="X375" s="43"/>
      <c r="Y375" s="43" t="s">
        <v>18</v>
      </c>
      <c r="Z375" s="43" t="s">
        <v>18</v>
      </c>
      <c r="AA375" s="43" t="s">
        <v>18</v>
      </c>
      <c r="AB375" s="43" t="s">
        <v>636</v>
      </c>
      <c r="AC375" s="44"/>
    </row>
    <row r="376" spans="1:29" s="3" customFormat="1" ht="14.25" customHeight="1" x14ac:dyDescent="0.15">
      <c r="A376" s="3">
        <v>373</v>
      </c>
      <c r="B376" s="10" t="s">
        <v>1020</v>
      </c>
      <c r="C376" s="10" t="s">
        <v>1028</v>
      </c>
      <c r="D376" s="10" t="s">
        <v>15</v>
      </c>
      <c r="E376" s="10" t="s">
        <v>3502</v>
      </c>
      <c r="F376" s="10" t="s">
        <v>1020</v>
      </c>
      <c r="G376" s="10" t="s">
        <v>1029</v>
      </c>
      <c r="H376" s="8" t="s">
        <v>1030</v>
      </c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 t="s">
        <v>18</v>
      </c>
      <c r="Z376" s="43" t="s">
        <v>18</v>
      </c>
      <c r="AA376" s="43"/>
      <c r="AB376" s="43" t="s">
        <v>636</v>
      </c>
      <c r="AC376" s="44"/>
    </row>
    <row r="377" spans="1:29" s="3" customFormat="1" ht="14.25" customHeight="1" x14ac:dyDescent="0.15">
      <c r="A377" s="3">
        <v>374</v>
      </c>
      <c r="B377" s="10" t="s">
        <v>1020</v>
      </c>
      <c r="C377" s="10" t="s">
        <v>1031</v>
      </c>
      <c r="D377" s="10" t="s">
        <v>1032</v>
      </c>
      <c r="E377" s="10" t="s">
        <v>3503</v>
      </c>
      <c r="F377" s="10" t="s">
        <v>1020</v>
      </c>
      <c r="G377" s="10" t="s">
        <v>1033</v>
      </c>
      <c r="H377" s="8" t="s">
        <v>1034</v>
      </c>
      <c r="I377" s="43" t="s">
        <v>18</v>
      </c>
      <c r="J377" s="43" t="s">
        <v>18</v>
      </c>
      <c r="K377" s="43" t="s">
        <v>18</v>
      </c>
      <c r="L377" s="43" t="s">
        <v>18</v>
      </c>
      <c r="M377" s="43" t="s">
        <v>18</v>
      </c>
      <c r="N377" s="43" t="s">
        <v>18</v>
      </c>
      <c r="O377" s="43" t="s">
        <v>18</v>
      </c>
      <c r="P377" s="43" t="s">
        <v>18</v>
      </c>
      <c r="Q377" s="43" t="s">
        <v>18</v>
      </c>
      <c r="R377" s="43" t="s">
        <v>18</v>
      </c>
      <c r="S377" s="43" t="s">
        <v>18</v>
      </c>
      <c r="T377" s="43" t="s">
        <v>18</v>
      </c>
      <c r="U377" s="43" t="s">
        <v>18</v>
      </c>
      <c r="V377" s="43" t="s">
        <v>18</v>
      </c>
      <c r="W377" s="43" t="s">
        <v>18</v>
      </c>
      <c r="X377" s="43" t="s">
        <v>636</v>
      </c>
      <c r="Y377" s="43" t="s">
        <v>18</v>
      </c>
      <c r="Z377" s="43" t="s">
        <v>18</v>
      </c>
      <c r="AA377" s="43" t="s">
        <v>18</v>
      </c>
      <c r="AB377" s="43" t="s">
        <v>636</v>
      </c>
      <c r="AC377" s="44"/>
    </row>
    <row r="378" spans="1:29" s="3" customFormat="1" ht="14.25" customHeight="1" x14ac:dyDescent="0.15">
      <c r="A378" s="3">
        <v>375</v>
      </c>
      <c r="B378" s="10" t="s">
        <v>1020</v>
      </c>
      <c r="C378" s="10" t="s">
        <v>19</v>
      </c>
      <c r="D378" s="10" t="s">
        <v>1035</v>
      </c>
      <c r="E378" s="10" t="s">
        <v>3505</v>
      </c>
      <c r="F378" s="10" t="s">
        <v>1020</v>
      </c>
      <c r="G378" s="10" t="s">
        <v>1036</v>
      </c>
      <c r="H378" s="8" t="s">
        <v>1037</v>
      </c>
      <c r="I378" s="43" t="s">
        <v>18</v>
      </c>
      <c r="J378" s="43"/>
      <c r="K378" s="43" t="s">
        <v>18</v>
      </c>
      <c r="L378" s="43" t="s">
        <v>18</v>
      </c>
      <c r="M378" s="43"/>
      <c r="N378" s="43"/>
      <c r="O378" s="43" t="s">
        <v>18</v>
      </c>
      <c r="P378" s="43" t="s">
        <v>18</v>
      </c>
      <c r="Q378" s="43"/>
      <c r="R378" s="43" t="s">
        <v>18</v>
      </c>
      <c r="S378" s="43" t="s">
        <v>18</v>
      </c>
      <c r="T378" s="43" t="s">
        <v>18</v>
      </c>
      <c r="U378" s="43" t="s">
        <v>18</v>
      </c>
      <c r="V378" s="43" t="s">
        <v>18</v>
      </c>
      <c r="W378" s="43" t="s">
        <v>18</v>
      </c>
      <c r="X378" s="43"/>
      <c r="Y378" s="43" t="s">
        <v>18</v>
      </c>
      <c r="Z378" s="43" t="s">
        <v>18</v>
      </c>
      <c r="AA378" s="43" t="s">
        <v>18</v>
      </c>
      <c r="AB378" s="43" t="s">
        <v>636</v>
      </c>
      <c r="AC378" s="44"/>
    </row>
    <row r="379" spans="1:29" s="3" customFormat="1" ht="14.25" customHeight="1" x14ac:dyDescent="0.15">
      <c r="A379" s="3">
        <v>376</v>
      </c>
      <c r="B379" s="10" t="s">
        <v>1020</v>
      </c>
      <c r="C379" s="10" t="s">
        <v>1038</v>
      </c>
      <c r="D379" s="10"/>
      <c r="E379" s="10" t="s">
        <v>3506</v>
      </c>
      <c r="F379" s="10" t="s">
        <v>1020</v>
      </c>
      <c r="G379" s="10" t="s">
        <v>1039</v>
      </c>
      <c r="H379" s="8" t="s">
        <v>1040</v>
      </c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 t="s">
        <v>636</v>
      </c>
      <c r="Y379" s="43" t="s">
        <v>18</v>
      </c>
      <c r="Z379" s="43" t="s">
        <v>18</v>
      </c>
      <c r="AA379" s="43" t="s">
        <v>18</v>
      </c>
      <c r="AB379" s="43" t="s">
        <v>636</v>
      </c>
      <c r="AC379" s="44"/>
    </row>
    <row r="380" spans="1:29" s="3" customFormat="1" ht="14.25" customHeight="1" x14ac:dyDescent="0.15">
      <c r="A380" s="3">
        <v>377</v>
      </c>
      <c r="B380" s="10" t="s">
        <v>1020</v>
      </c>
      <c r="C380" s="45" t="s">
        <v>3991</v>
      </c>
      <c r="D380" s="10" t="s">
        <v>1041</v>
      </c>
      <c r="E380" s="10" t="s">
        <v>3507</v>
      </c>
      <c r="F380" s="10" t="s">
        <v>1020</v>
      </c>
      <c r="G380" s="10" t="s">
        <v>3508</v>
      </c>
      <c r="H380" s="8" t="s">
        <v>1042</v>
      </c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 t="s">
        <v>18</v>
      </c>
      <c r="Z380" s="43" t="s">
        <v>18</v>
      </c>
      <c r="AA380" s="43" t="s">
        <v>18</v>
      </c>
      <c r="AB380" s="43" t="s">
        <v>636</v>
      </c>
      <c r="AC380" s="44"/>
    </row>
    <row r="381" spans="1:29" s="3" customFormat="1" ht="15" customHeight="1" x14ac:dyDescent="0.15">
      <c r="A381" s="3">
        <v>378</v>
      </c>
      <c r="B381" s="10" t="s">
        <v>1020</v>
      </c>
      <c r="C381" s="10" t="s">
        <v>4061</v>
      </c>
      <c r="D381" s="10"/>
      <c r="E381" s="10" t="s">
        <v>3525</v>
      </c>
      <c r="F381" s="10" t="s">
        <v>1020</v>
      </c>
      <c r="G381" s="11" t="s">
        <v>4062</v>
      </c>
      <c r="H381" s="8" t="s">
        <v>4063</v>
      </c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 t="s">
        <v>18</v>
      </c>
      <c r="Z381" s="43" t="s">
        <v>18</v>
      </c>
      <c r="AA381" s="43" t="s">
        <v>18</v>
      </c>
      <c r="AB381" s="43" t="s">
        <v>636</v>
      </c>
      <c r="AC381" s="44"/>
    </row>
    <row r="382" spans="1:29" s="3" customFormat="1" ht="14.25" customHeight="1" x14ac:dyDescent="0.15">
      <c r="A382" s="3">
        <v>379</v>
      </c>
      <c r="B382" s="10" t="s">
        <v>1020</v>
      </c>
      <c r="C382" s="10" t="s">
        <v>2837</v>
      </c>
      <c r="D382" s="10"/>
      <c r="E382" s="10" t="s">
        <v>3509</v>
      </c>
      <c r="F382" s="10" t="s">
        <v>1020</v>
      </c>
      <c r="G382" s="10" t="s">
        <v>2839</v>
      </c>
      <c r="H382" s="8" t="s">
        <v>2838</v>
      </c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43" t="s">
        <v>18</v>
      </c>
      <c r="Z382" s="43" t="s">
        <v>18</v>
      </c>
      <c r="AA382" s="43"/>
      <c r="AB382" s="43"/>
      <c r="AC382" s="43"/>
    </row>
    <row r="383" spans="1:29" s="3" customFormat="1" ht="14.25" customHeight="1" x14ac:dyDescent="0.15">
      <c r="A383" s="3">
        <v>380</v>
      </c>
      <c r="B383" s="10" t="s">
        <v>1020</v>
      </c>
      <c r="C383" s="10" t="s">
        <v>1043</v>
      </c>
      <c r="D383" s="10" t="s">
        <v>1044</v>
      </c>
      <c r="E383" s="10" t="s">
        <v>3510</v>
      </c>
      <c r="F383" s="10" t="s">
        <v>1020</v>
      </c>
      <c r="G383" s="10" t="s">
        <v>1045</v>
      </c>
      <c r="H383" s="8" t="s">
        <v>1046</v>
      </c>
      <c r="I383" s="43"/>
      <c r="J383" s="43"/>
      <c r="K383" s="43" t="s">
        <v>18</v>
      </c>
      <c r="L383" s="43" t="s">
        <v>18</v>
      </c>
      <c r="M383" s="43"/>
      <c r="N383" s="43"/>
      <c r="O383" s="43" t="s">
        <v>18</v>
      </c>
      <c r="P383" s="43" t="s">
        <v>18</v>
      </c>
      <c r="Q383" s="43" t="s">
        <v>18</v>
      </c>
      <c r="R383" s="43" t="s">
        <v>18</v>
      </c>
      <c r="S383" s="43" t="s">
        <v>18</v>
      </c>
      <c r="T383" s="43" t="s">
        <v>18</v>
      </c>
      <c r="U383" s="43" t="s">
        <v>18</v>
      </c>
      <c r="V383" s="43" t="s">
        <v>18</v>
      </c>
      <c r="W383" s="43"/>
      <c r="X383" s="43"/>
      <c r="Y383" s="43" t="s">
        <v>18</v>
      </c>
      <c r="Z383" s="43" t="s">
        <v>18</v>
      </c>
      <c r="AA383" s="43" t="s">
        <v>18</v>
      </c>
      <c r="AB383" s="43" t="s">
        <v>636</v>
      </c>
      <c r="AC383" s="44"/>
    </row>
    <row r="384" spans="1:29" s="3" customFormat="1" ht="14.25" customHeight="1" x14ac:dyDescent="0.15">
      <c r="A384" s="3">
        <v>381</v>
      </c>
      <c r="B384" s="10" t="s">
        <v>1020</v>
      </c>
      <c r="C384" s="10" t="s">
        <v>3070</v>
      </c>
      <c r="D384" s="10" t="s">
        <v>3069</v>
      </c>
      <c r="E384" s="10" t="s">
        <v>3539</v>
      </c>
      <c r="F384" s="10" t="s">
        <v>1020</v>
      </c>
      <c r="G384" s="10" t="s">
        <v>1219</v>
      </c>
      <c r="H384" s="8" t="s">
        <v>1220</v>
      </c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 t="s">
        <v>18</v>
      </c>
      <c r="Z384" s="43" t="s">
        <v>18</v>
      </c>
      <c r="AA384" s="43" t="s">
        <v>18</v>
      </c>
      <c r="AB384" s="43" t="s">
        <v>636</v>
      </c>
      <c r="AC384" s="44"/>
    </row>
    <row r="385" spans="1:29" s="3" customFormat="1" ht="14.25" customHeight="1" x14ac:dyDescent="0.15">
      <c r="A385" s="3">
        <v>382</v>
      </c>
      <c r="B385" s="10" t="s">
        <v>1020</v>
      </c>
      <c r="C385" s="10" t="s">
        <v>1047</v>
      </c>
      <c r="D385" s="10" t="s">
        <v>1048</v>
      </c>
      <c r="E385" s="10" t="s">
        <v>3511</v>
      </c>
      <c r="F385" s="10" t="s">
        <v>1020</v>
      </c>
      <c r="G385" s="10" t="s">
        <v>1049</v>
      </c>
      <c r="H385" s="8" t="s">
        <v>1050</v>
      </c>
      <c r="I385" s="43" t="s">
        <v>18</v>
      </c>
      <c r="J385" s="43" t="s">
        <v>18</v>
      </c>
      <c r="K385" s="43" t="s">
        <v>18</v>
      </c>
      <c r="L385" s="43" t="s">
        <v>18</v>
      </c>
      <c r="M385" s="43" t="s">
        <v>18</v>
      </c>
      <c r="N385" s="43" t="s">
        <v>18</v>
      </c>
      <c r="O385" s="43" t="s">
        <v>18</v>
      </c>
      <c r="P385" s="43"/>
      <c r="Q385" s="43"/>
      <c r="R385" s="43"/>
      <c r="S385" s="43"/>
      <c r="T385" s="43"/>
      <c r="U385" s="43" t="s">
        <v>18</v>
      </c>
      <c r="V385" s="43"/>
      <c r="W385" s="43"/>
      <c r="X385" s="43"/>
      <c r="Y385" s="43" t="s">
        <v>18</v>
      </c>
      <c r="Z385" s="43" t="s">
        <v>18</v>
      </c>
      <c r="AA385" s="43" t="s">
        <v>18</v>
      </c>
      <c r="AB385" s="43" t="s">
        <v>18</v>
      </c>
      <c r="AC385" s="44"/>
    </row>
    <row r="386" spans="1:29" s="3" customFormat="1" ht="14.25" customHeight="1" x14ac:dyDescent="0.15">
      <c r="A386" s="3">
        <v>383</v>
      </c>
      <c r="B386" s="10" t="s">
        <v>1020</v>
      </c>
      <c r="C386" s="45" t="s">
        <v>3992</v>
      </c>
      <c r="D386" s="10" t="s">
        <v>2809</v>
      </c>
      <c r="E386" s="10" t="s">
        <v>3512</v>
      </c>
      <c r="F386" s="10" t="s">
        <v>2810</v>
      </c>
      <c r="G386" s="10" t="s">
        <v>2811</v>
      </c>
      <c r="H386" s="8" t="s">
        <v>2812</v>
      </c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 t="s">
        <v>18</v>
      </c>
      <c r="Z386" s="43" t="s">
        <v>18</v>
      </c>
      <c r="AA386" s="43" t="s">
        <v>18</v>
      </c>
      <c r="AB386" s="43"/>
      <c r="AC386" s="44"/>
    </row>
    <row r="387" spans="1:29" s="3" customFormat="1" ht="14.25" customHeight="1" x14ac:dyDescent="0.15">
      <c r="A387" s="3">
        <v>384</v>
      </c>
      <c r="B387" s="10" t="s">
        <v>1020</v>
      </c>
      <c r="C387" s="10" t="s">
        <v>19</v>
      </c>
      <c r="D387" s="10" t="s">
        <v>1051</v>
      </c>
      <c r="E387" s="10" t="s">
        <v>3506</v>
      </c>
      <c r="F387" s="10" t="s">
        <v>1020</v>
      </c>
      <c r="G387" s="10" t="s">
        <v>1052</v>
      </c>
      <c r="H387" s="8" t="s">
        <v>1053</v>
      </c>
      <c r="I387" s="43"/>
      <c r="J387" s="43"/>
      <c r="K387" s="43" t="s">
        <v>18</v>
      </c>
      <c r="L387" s="43"/>
      <c r="M387" s="43"/>
      <c r="N387" s="43"/>
      <c r="O387" s="43" t="s">
        <v>18</v>
      </c>
      <c r="P387" s="43"/>
      <c r="Q387" s="43"/>
      <c r="R387" s="43"/>
      <c r="S387" s="43"/>
      <c r="T387" s="43"/>
      <c r="U387" s="43"/>
      <c r="V387" s="43"/>
      <c r="W387" s="43"/>
      <c r="X387" s="43"/>
      <c r="Y387" s="43" t="s">
        <v>18</v>
      </c>
      <c r="Z387" s="43" t="s">
        <v>18</v>
      </c>
      <c r="AA387" s="43" t="s">
        <v>18</v>
      </c>
      <c r="AB387" s="43" t="s">
        <v>636</v>
      </c>
      <c r="AC387" s="44"/>
    </row>
    <row r="388" spans="1:29" s="3" customFormat="1" ht="14.25" customHeight="1" x14ac:dyDescent="0.15">
      <c r="A388" s="3">
        <v>385</v>
      </c>
      <c r="B388" s="10" t="s">
        <v>1020</v>
      </c>
      <c r="C388" s="10" t="s">
        <v>3246</v>
      </c>
      <c r="D388" s="10" t="s">
        <v>3247</v>
      </c>
      <c r="E388" s="10" t="s">
        <v>3513</v>
      </c>
      <c r="F388" s="10" t="s">
        <v>2995</v>
      </c>
      <c r="G388" s="10" t="s">
        <v>3248</v>
      </c>
      <c r="H388" s="8" t="s">
        <v>3249</v>
      </c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 t="s">
        <v>636</v>
      </c>
      <c r="Z388" s="43" t="s">
        <v>636</v>
      </c>
      <c r="AA388" s="43" t="s">
        <v>636</v>
      </c>
      <c r="AB388" s="43"/>
      <c r="AC388" s="44"/>
    </row>
    <row r="389" spans="1:29" s="3" customFormat="1" ht="14.25" customHeight="1" x14ac:dyDescent="0.15">
      <c r="A389" s="3">
        <v>386</v>
      </c>
      <c r="B389" s="10" t="s">
        <v>1054</v>
      </c>
      <c r="C389" s="10" t="s">
        <v>1055</v>
      </c>
      <c r="D389" s="10" t="s">
        <v>1056</v>
      </c>
      <c r="E389" s="10" t="s">
        <v>3514</v>
      </c>
      <c r="F389" s="10" t="s">
        <v>1020</v>
      </c>
      <c r="G389" s="10" t="s">
        <v>3108</v>
      </c>
      <c r="H389" s="8" t="s">
        <v>1057</v>
      </c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 t="s">
        <v>18</v>
      </c>
      <c r="Z389" s="43" t="s">
        <v>18</v>
      </c>
      <c r="AA389" s="43" t="s">
        <v>18</v>
      </c>
      <c r="AB389" s="43" t="s">
        <v>636</v>
      </c>
      <c r="AC389" s="44"/>
    </row>
    <row r="390" spans="1:29" s="3" customFormat="1" ht="14.25" customHeight="1" x14ac:dyDescent="0.15">
      <c r="A390" s="3">
        <v>387</v>
      </c>
      <c r="B390" s="10" t="s">
        <v>1054</v>
      </c>
      <c r="C390" s="10" t="s">
        <v>1058</v>
      </c>
      <c r="D390" s="10" t="s">
        <v>1059</v>
      </c>
      <c r="E390" s="10" t="s">
        <v>3513</v>
      </c>
      <c r="F390" s="10" t="s">
        <v>1020</v>
      </c>
      <c r="G390" s="10" t="s">
        <v>1060</v>
      </c>
      <c r="H390" s="8" t="s">
        <v>1061</v>
      </c>
      <c r="I390" s="43" t="s">
        <v>18</v>
      </c>
      <c r="J390" s="43"/>
      <c r="K390" s="43" t="s">
        <v>18</v>
      </c>
      <c r="L390" s="43" t="s">
        <v>18</v>
      </c>
      <c r="M390" s="43"/>
      <c r="N390" s="43"/>
      <c r="O390" s="43" t="s">
        <v>18</v>
      </c>
      <c r="P390" s="43" t="s">
        <v>18</v>
      </c>
      <c r="Q390" s="43"/>
      <c r="R390" s="43" t="s">
        <v>18</v>
      </c>
      <c r="S390" s="43" t="s">
        <v>18</v>
      </c>
      <c r="T390" s="43" t="s">
        <v>18</v>
      </c>
      <c r="U390" s="43" t="s">
        <v>18</v>
      </c>
      <c r="V390" s="43" t="s">
        <v>18</v>
      </c>
      <c r="W390" s="43" t="s">
        <v>18</v>
      </c>
      <c r="X390" s="43" t="s">
        <v>636</v>
      </c>
      <c r="Y390" s="43" t="s">
        <v>18</v>
      </c>
      <c r="Z390" s="43" t="s">
        <v>18</v>
      </c>
      <c r="AA390" s="43" t="s">
        <v>18</v>
      </c>
      <c r="AB390" s="43" t="s">
        <v>636</v>
      </c>
      <c r="AC390" s="44"/>
    </row>
    <row r="391" spans="1:29" s="3" customFormat="1" ht="14.25" customHeight="1" x14ac:dyDescent="0.15">
      <c r="A391" s="3">
        <v>388</v>
      </c>
      <c r="B391" s="10" t="s">
        <v>1062</v>
      </c>
      <c r="C391" s="10" t="s">
        <v>1063</v>
      </c>
      <c r="D391" s="10" t="s">
        <v>1064</v>
      </c>
      <c r="E391" s="10" t="s">
        <v>3515</v>
      </c>
      <c r="F391" s="10" t="s">
        <v>1020</v>
      </c>
      <c r="G391" s="10" t="s">
        <v>1065</v>
      </c>
      <c r="H391" s="8" t="s">
        <v>1066</v>
      </c>
      <c r="I391" s="43"/>
      <c r="J391" s="43"/>
      <c r="K391" s="43"/>
      <c r="L391" s="43"/>
      <c r="M391" s="43"/>
      <c r="N391" s="43"/>
      <c r="O391" s="43"/>
      <c r="P391" s="43"/>
      <c r="Q391" s="43"/>
      <c r="R391" s="43" t="s">
        <v>18</v>
      </c>
      <c r="S391" s="43"/>
      <c r="T391" s="43"/>
      <c r="U391" s="43"/>
      <c r="V391" s="43"/>
      <c r="W391" s="43"/>
      <c r="X391" s="43" t="s">
        <v>18</v>
      </c>
      <c r="Y391" s="43"/>
      <c r="Z391" s="43"/>
      <c r="AA391" s="43"/>
      <c r="AB391" s="43"/>
      <c r="AC391" s="44"/>
    </row>
    <row r="392" spans="1:29" s="3" customFormat="1" ht="14.25" customHeight="1" x14ac:dyDescent="0.15">
      <c r="A392" s="3">
        <v>389</v>
      </c>
      <c r="B392" s="10" t="s">
        <v>1020</v>
      </c>
      <c r="C392" s="10" t="s">
        <v>171</v>
      </c>
      <c r="D392" s="10" t="s">
        <v>1067</v>
      </c>
      <c r="E392" s="10" t="s">
        <v>3506</v>
      </c>
      <c r="F392" s="10" t="s">
        <v>1020</v>
      </c>
      <c r="G392" s="10" t="s">
        <v>1068</v>
      </c>
      <c r="H392" s="8" t="s">
        <v>1069</v>
      </c>
      <c r="I392" s="43"/>
      <c r="J392" s="43"/>
      <c r="K392" s="43" t="s">
        <v>18</v>
      </c>
      <c r="L392" s="43" t="s">
        <v>18</v>
      </c>
      <c r="M392" s="43" t="s">
        <v>18</v>
      </c>
      <c r="N392" s="43" t="s">
        <v>18</v>
      </c>
      <c r="O392" s="43" t="s">
        <v>18</v>
      </c>
      <c r="P392" s="43" t="s">
        <v>18</v>
      </c>
      <c r="Q392" s="43" t="s">
        <v>18</v>
      </c>
      <c r="R392" s="43" t="s">
        <v>18</v>
      </c>
      <c r="S392" s="43"/>
      <c r="T392" s="43"/>
      <c r="U392" s="43" t="s">
        <v>18</v>
      </c>
      <c r="V392" s="43" t="s">
        <v>18</v>
      </c>
      <c r="W392" s="43"/>
      <c r="X392" s="43"/>
      <c r="Y392" s="43" t="s">
        <v>18</v>
      </c>
      <c r="Z392" s="43" t="s">
        <v>18</v>
      </c>
      <c r="AA392" s="43" t="s">
        <v>18</v>
      </c>
      <c r="AB392" s="43" t="s">
        <v>636</v>
      </c>
      <c r="AC392" s="44"/>
    </row>
    <row r="393" spans="1:29" s="3" customFormat="1" ht="15" customHeight="1" x14ac:dyDescent="0.15">
      <c r="A393" s="3">
        <v>390</v>
      </c>
      <c r="B393" s="10" t="s">
        <v>1020</v>
      </c>
      <c r="C393" s="10" t="s">
        <v>236</v>
      </c>
      <c r="D393" s="10" t="s">
        <v>1070</v>
      </c>
      <c r="E393" s="10" t="s">
        <v>3516</v>
      </c>
      <c r="F393" s="10" t="s">
        <v>1020</v>
      </c>
      <c r="G393" s="10" t="s">
        <v>1071</v>
      </c>
      <c r="H393" s="8" t="s">
        <v>1072</v>
      </c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 t="s">
        <v>18</v>
      </c>
      <c r="AA393" s="43"/>
      <c r="AB393" s="43" t="s">
        <v>636</v>
      </c>
      <c r="AC393" s="44"/>
    </row>
    <row r="394" spans="1:29" s="3" customFormat="1" ht="14.25" customHeight="1" x14ac:dyDescent="0.15">
      <c r="A394" s="3">
        <v>391</v>
      </c>
      <c r="B394" s="10" t="s">
        <v>1020</v>
      </c>
      <c r="C394" s="10" t="s">
        <v>1073</v>
      </c>
      <c r="D394" s="10"/>
      <c r="E394" s="10" t="s">
        <v>3517</v>
      </c>
      <c r="F394" s="10" t="s">
        <v>1020</v>
      </c>
      <c r="G394" s="10" t="s">
        <v>1074</v>
      </c>
      <c r="H394" s="8" t="s">
        <v>1075</v>
      </c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 t="s">
        <v>18</v>
      </c>
      <c r="Z394" s="43" t="s">
        <v>18</v>
      </c>
      <c r="AA394" s="43" t="s">
        <v>18</v>
      </c>
      <c r="AB394" s="43" t="s">
        <v>5</v>
      </c>
      <c r="AC394" s="44"/>
    </row>
    <row r="395" spans="1:29" s="3" customFormat="1" ht="14.25" customHeight="1" x14ac:dyDescent="0.15">
      <c r="A395" s="3">
        <v>392</v>
      </c>
      <c r="B395" s="10" t="s">
        <v>1020</v>
      </c>
      <c r="C395" s="10" t="s">
        <v>1076</v>
      </c>
      <c r="D395" s="10" t="s">
        <v>1077</v>
      </c>
      <c r="E395" s="10" t="s">
        <v>3518</v>
      </c>
      <c r="F395" s="10" t="s">
        <v>1020</v>
      </c>
      <c r="G395" s="10" t="s">
        <v>1078</v>
      </c>
      <c r="H395" s="8" t="s">
        <v>1079</v>
      </c>
      <c r="I395" s="43" t="s">
        <v>18</v>
      </c>
      <c r="J395" s="43"/>
      <c r="K395" s="43" t="s">
        <v>18</v>
      </c>
      <c r="L395" s="43" t="s">
        <v>18</v>
      </c>
      <c r="M395" s="43"/>
      <c r="N395" s="43"/>
      <c r="O395" s="43" t="s">
        <v>18</v>
      </c>
      <c r="P395" s="43"/>
      <c r="Q395" s="43"/>
      <c r="R395" s="43" t="s">
        <v>18</v>
      </c>
      <c r="S395" s="43"/>
      <c r="T395" s="43" t="s">
        <v>18</v>
      </c>
      <c r="U395" s="43" t="s">
        <v>18</v>
      </c>
      <c r="V395" s="43" t="s">
        <v>18</v>
      </c>
      <c r="W395" s="43"/>
      <c r="X395" s="43"/>
      <c r="Y395" s="43" t="s">
        <v>18</v>
      </c>
      <c r="Z395" s="43" t="s">
        <v>18</v>
      </c>
      <c r="AA395" s="43" t="s">
        <v>18</v>
      </c>
      <c r="AB395" s="43" t="s">
        <v>5</v>
      </c>
      <c r="AC395" s="44" t="s">
        <v>4120</v>
      </c>
    </row>
    <row r="396" spans="1:29" s="3" customFormat="1" ht="14.25" customHeight="1" x14ac:dyDescent="0.15">
      <c r="A396" s="3">
        <v>393</v>
      </c>
      <c r="B396" s="10" t="s">
        <v>1020</v>
      </c>
      <c r="C396" s="10" t="s">
        <v>171</v>
      </c>
      <c r="D396" s="10" t="s">
        <v>1080</v>
      </c>
      <c r="E396" s="10" t="s">
        <v>3519</v>
      </c>
      <c r="F396" s="10" t="s">
        <v>1020</v>
      </c>
      <c r="G396" s="10" t="s">
        <v>1081</v>
      </c>
      <c r="H396" s="8" t="s">
        <v>1082</v>
      </c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 t="s">
        <v>18</v>
      </c>
      <c r="Z396" s="43"/>
      <c r="AA396" s="43"/>
      <c r="AB396" s="43"/>
      <c r="AC396" s="44"/>
    </row>
    <row r="397" spans="1:29" s="3" customFormat="1" ht="14.25" customHeight="1" x14ac:dyDescent="0.15">
      <c r="A397" s="3">
        <v>394</v>
      </c>
      <c r="B397" s="10" t="s">
        <v>1020</v>
      </c>
      <c r="C397" s="10" t="s">
        <v>2774</v>
      </c>
      <c r="D397" s="10" t="s">
        <v>2775</v>
      </c>
      <c r="E397" s="10" t="s">
        <v>3511</v>
      </c>
      <c r="F397" s="10" t="s">
        <v>1020</v>
      </c>
      <c r="G397" s="10" t="s">
        <v>2776</v>
      </c>
      <c r="H397" s="8" t="s">
        <v>2777</v>
      </c>
      <c r="I397" s="43" t="s">
        <v>18</v>
      </c>
      <c r="J397" s="43" t="s">
        <v>18</v>
      </c>
      <c r="K397" s="43" t="s">
        <v>18</v>
      </c>
      <c r="L397" s="43" t="s">
        <v>18</v>
      </c>
      <c r="M397" s="43" t="s">
        <v>18</v>
      </c>
      <c r="N397" s="43" t="s">
        <v>18</v>
      </c>
      <c r="O397" s="43" t="s">
        <v>18</v>
      </c>
      <c r="P397" s="43" t="s">
        <v>18</v>
      </c>
      <c r="Q397" s="43" t="s">
        <v>18</v>
      </c>
      <c r="R397" s="43" t="s">
        <v>18</v>
      </c>
      <c r="S397" s="43" t="s">
        <v>18</v>
      </c>
      <c r="T397" s="43" t="s">
        <v>18</v>
      </c>
      <c r="U397" s="43" t="s">
        <v>18</v>
      </c>
      <c r="V397" s="43" t="s">
        <v>18</v>
      </c>
      <c r="W397" s="43" t="s">
        <v>18</v>
      </c>
      <c r="X397" s="43"/>
      <c r="Y397" s="43" t="s">
        <v>18</v>
      </c>
      <c r="Z397" s="43" t="s">
        <v>18</v>
      </c>
      <c r="AA397" s="43" t="s">
        <v>18</v>
      </c>
      <c r="AB397" s="43" t="s">
        <v>636</v>
      </c>
      <c r="AC397" s="44"/>
    </row>
    <row r="398" spans="1:29" s="3" customFormat="1" ht="14.25" customHeight="1" x14ac:dyDescent="0.15">
      <c r="A398" s="3">
        <v>395</v>
      </c>
      <c r="B398" s="10" t="s">
        <v>1020</v>
      </c>
      <c r="C398" s="10" t="s">
        <v>1083</v>
      </c>
      <c r="D398" s="10" t="s">
        <v>1084</v>
      </c>
      <c r="E398" s="10" t="s">
        <v>3520</v>
      </c>
      <c r="F398" s="10" t="s">
        <v>1020</v>
      </c>
      <c r="G398" s="10" t="s">
        <v>1085</v>
      </c>
      <c r="H398" s="8" t="s">
        <v>1086</v>
      </c>
      <c r="I398" s="43"/>
      <c r="J398" s="43"/>
      <c r="K398" s="43"/>
      <c r="L398" s="43" t="s">
        <v>18</v>
      </c>
      <c r="M398" s="43"/>
      <c r="N398" s="43"/>
      <c r="O398" s="43" t="s">
        <v>18</v>
      </c>
      <c r="P398" s="43"/>
      <c r="Q398" s="43"/>
      <c r="R398" s="43" t="s">
        <v>18</v>
      </c>
      <c r="S398" s="43"/>
      <c r="T398" s="43"/>
      <c r="U398" s="43"/>
      <c r="V398" s="43"/>
      <c r="W398" s="43"/>
      <c r="X398" s="43" t="s">
        <v>636</v>
      </c>
      <c r="Y398" s="43" t="s">
        <v>18</v>
      </c>
      <c r="Z398" s="43" t="s">
        <v>18</v>
      </c>
      <c r="AA398" s="43" t="s">
        <v>18</v>
      </c>
      <c r="AB398" s="43" t="s">
        <v>636</v>
      </c>
      <c r="AC398" s="44"/>
    </row>
    <row r="399" spans="1:29" s="31" customFormat="1" ht="14.25" customHeight="1" x14ac:dyDescent="0.15">
      <c r="A399" s="3">
        <v>396</v>
      </c>
      <c r="B399" s="10" t="s">
        <v>1020</v>
      </c>
      <c r="C399" s="45" t="s">
        <v>3993</v>
      </c>
      <c r="D399" s="10" t="s">
        <v>1087</v>
      </c>
      <c r="E399" s="10" t="s">
        <v>3521</v>
      </c>
      <c r="F399" s="10" t="s">
        <v>1020</v>
      </c>
      <c r="G399" s="10" t="s">
        <v>1088</v>
      </c>
      <c r="H399" s="8" t="s">
        <v>1089</v>
      </c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 t="s">
        <v>18</v>
      </c>
      <c r="Z399" s="43" t="s">
        <v>18</v>
      </c>
      <c r="AA399" s="43" t="s">
        <v>18</v>
      </c>
      <c r="AB399" s="43" t="s">
        <v>636</v>
      </c>
      <c r="AC399" s="44"/>
    </row>
    <row r="400" spans="1:29" s="32" customFormat="1" ht="14.25" customHeight="1" x14ac:dyDescent="0.15">
      <c r="A400" s="3">
        <v>397</v>
      </c>
      <c r="B400" s="10" t="s">
        <v>1020</v>
      </c>
      <c r="C400" s="10" t="s">
        <v>1090</v>
      </c>
      <c r="D400" s="10" t="s">
        <v>4060</v>
      </c>
      <c r="E400" s="10" t="s">
        <v>3522</v>
      </c>
      <c r="F400" s="10" t="s">
        <v>1020</v>
      </c>
      <c r="G400" s="10" t="s">
        <v>1091</v>
      </c>
      <c r="H400" s="8" t="s">
        <v>1092</v>
      </c>
      <c r="I400" s="43" t="s">
        <v>18</v>
      </c>
      <c r="J400" s="43" t="s">
        <v>18</v>
      </c>
      <c r="K400" s="43" t="s">
        <v>18</v>
      </c>
      <c r="L400" s="43" t="s">
        <v>18</v>
      </c>
      <c r="M400" s="43" t="s">
        <v>18</v>
      </c>
      <c r="N400" s="43" t="s">
        <v>18</v>
      </c>
      <c r="O400" s="43" t="s">
        <v>18</v>
      </c>
      <c r="P400" s="43" t="s">
        <v>18</v>
      </c>
      <c r="Q400" s="43" t="s">
        <v>18</v>
      </c>
      <c r="R400" s="43" t="s">
        <v>18</v>
      </c>
      <c r="S400" s="43" t="s">
        <v>18</v>
      </c>
      <c r="T400" s="43" t="s">
        <v>18</v>
      </c>
      <c r="U400" s="43" t="s">
        <v>18</v>
      </c>
      <c r="V400" s="43" t="s">
        <v>18</v>
      </c>
      <c r="W400" s="43" t="s">
        <v>18</v>
      </c>
      <c r="X400" s="43"/>
      <c r="Y400" s="43" t="s">
        <v>18</v>
      </c>
      <c r="Z400" s="43" t="s">
        <v>18</v>
      </c>
      <c r="AA400" s="43" t="s">
        <v>18</v>
      </c>
      <c r="AB400" s="43" t="s">
        <v>636</v>
      </c>
      <c r="AC400" s="44"/>
    </row>
    <row r="401" spans="1:29" s="3" customFormat="1" ht="14.25" customHeight="1" x14ac:dyDescent="0.15">
      <c r="A401" s="3">
        <v>398</v>
      </c>
      <c r="B401" s="10" t="s">
        <v>2995</v>
      </c>
      <c r="C401" s="10" t="s">
        <v>2996</v>
      </c>
      <c r="D401" s="10" t="s">
        <v>2997</v>
      </c>
      <c r="E401" s="10" t="s">
        <v>3504</v>
      </c>
      <c r="F401" s="10" t="s">
        <v>2995</v>
      </c>
      <c r="G401" s="10" t="s">
        <v>2871</v>
      </c>
      <c r="H401" s="8" t="s">
        <v>2998</v>
      </c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 t="s">
        <v>18</v>
      </c>
      <c r="Z401" s="43" t="s">
        <v>18</v>
      </c>
      <c r="AA401" s="43" t="s">
        <v>18</v>
      </c>
      <c r="AB401" s="43" t="s">
        <v>636</v>
      </c>
      <c r="AC401" s="44"/>
    </row>
    <row r="402" spans="1:29" s="3" customFormat="1" ht="14.25" customHeight="1" x14ac:dyDescent="0.15">
      <c r="A402" s="3">
        <v>399</v>
      </c>
      <c r="B402" s="10" t="s">
        <v>1020</v>
      </c>
      <c r="C402" s="10" t="s">
        <v>1093</v>
      </c>
      <c r="D402" s="10" t="s">
        <v>1094</v>
      </c>
      <c r="E402" s="10" t="s">
        <v>3523</v>
      </c>
      <c r="F402" s="10" t="s">
        <v>1020</v>
      </c>
      <c r="G402" s="10" t="s">
        <v>1095</v>
      </c>
      <c r="H402" s="8" t="s">
        <v>1096</v>
      </c>
      <c r="I402" s="43" t="s">
        <v>18</v>
      </c>
      <c r="J402" s="43" t="s">
        <v>18</v>
      </c>
      <c r="K402" s="43" t="s">
        <v>18</v>
      </c>
      <c r="L402" s="43" t="s">
        <v>18</v>
      </c>
      <c r="M402" s="43" t="s">
        <v>18</v>
      </c>
      <c r="N402" s="43" t="s">
        <v>18</v>
      </c>
      <c r="O402" s="43" t="s">
        <v>18</v>
      </c>
      <c r="P402" s="43" t="s">
        <v>18</v>
      </c>
      <c r="Q402" s="43" t="s">
        <v>18</v>
      </c>
      <c r="R402" s="43"/>
      <c r="S402" s="43" t="s">
        <v>18</v>
      </c>
      <c r="T402" s="43" t="s">
        <v>18</v>
      </c>
      <c r="U402" s="43" t="s">
        <v>18</v>
      </c>
      <c r="V402" s="43" t="s">
        <v>18</v>
      </c>
      <c r="W402" s="43" t="s">
        <v>18</v>
      </c>
      <c r="X402" s="43" t="s">
        <v>18</v>
      </c>
      <c r="Y402" s="43" t="s">
        <v>18</v>
      </c>
      <c r="Z402" s="43" t="s">
        <v>18</v>
      </c>
      <c r="AA402" s="43" t="s">
        <v>18</v>
      </c>
      <c r="AB402" s="43" t="s">
        <v>18</v>
      </c>
      <c r="AC402" s="44"/>
    </row>
    <row r="403" spans="1:29" s="3" customFormat="1" ht="14.25" customHeight="1" x14ac:dyDescent="0.15">
      <c r="A403" s="3">
        <v>400</v>
      </c>
      <c r="B403" s="10" t="s">
        <v>1020</v>
      </c>
      <c r="C403" s="10" t="s">
        <v>1097</v>
      </c>
      <c r="D403" s="10" t="s">
        <v>1098</v>
      </c>
      <c r="E403" s="10" t="s">
        <v>3524</v>
      </c>
      <c r="F403" s="10" t="s">
        <v>1020</v>
      </c>
      <c r="G403" s="10" t="s">
        <v>1099</v>
      </c>
      <c r="H403" s="8" t="s">
        <v>1100</v>
      </c>
      <c r="I403" s="43" t="s">
        <v>18</v>
      </c>
      <c r="J403" s="43" t="s">
        <v>18</v>
      </c>
      <c r="K403" s="43" t="s">
        <v>18</v>
      </c>
      <c r="L403" s="43" t="s">
        <v>18</v>
      </c>
      <c r="M403" s="43" t="s">
        <v>18</v>
      </c>
      <c r="N403" s="43" t="s">
        <v>18</v>
      </c>
      <c r="O403" s="43" t="s">
        <v>18</v>
      </c>
      <c r="P403" s="43" t="s">
        <v>18</v>
      </c>
      <c r="Q403" s="43" t="s">
        <v>18</v>
      </c>
      <c r="R403" s="43" t="s">
        <v>18</v>
      </c>
      <c r="S403" s="43" t="s">
        <v>18</v>
      </c>
      <c r="T403" s="43" t="s">
        <v>18</v>
      </c>
      <c r="U403" s="43" t="s">
        <v>18</v>
      </c>
      <c r="V403" s="43" t="s">
        <v>18</v>
      </c>
      <c r="W403" s="43" t="s">
        <v>18</v>
      </c>
      <c r="X403" s="43"/>
      <c r="Y403" s="43" t="s">
        <v>18</v>
      </c>
      <c r="Z403" s="43" t="s">
        <v>18</v>
      </c>
      <c r="AA403" s="43" t="s">
        <v>18</v>
      </c>
      <c r="AB403" s="43" t="s">
        <v>636</v>
      </c>
      <c r="AC403" s="44"/>
    </row>
    <row r="404" spans="1:29" s="3" customFormat="1" ht="14.25" customHeight="1" x14ac:dyDescent="0.15">
      <c r="A404" s="3">
        <v>401</v>
      </c>
      <c r="B404" s="10" t="s">
        <v>1020</v>
      </c>
      <c r="C404" s="10" t="s">
        <v>1101</v>
      </c>
      <c r="D404" s="10"/>
      <c r="E404" s="10" t="s">
        <v>3526</v>
      </c>
      <c r="F404" s="10" t="s">
        <v>1020</v>
      </c>
      <c r="G404" s="10" t="s">
        <v>1102</v>
      </c>
      <c r="H404" s="8" t="s">
        <v>1103</v>
      </c>
      <c r="I404" s="43" t="s">
        <v>18</v>
      </c>
      <c r="J404" s="43" t="s">
        <v>18</v>
      </c>
      <c r="K404" s="43" t="s">
        <v>18</v>
      </c>
      <c r="L404" s="43" t="s">
        <v>18</v>
      </c>
      <c r="M404" s="43" t="s">
        <v>18</v>
      </c>
      <c r="N404" s="43" t="s">
        <v>18</v>
      </c>
      <c r="O404" s="43" t="s">
        <v>18</v>
      </c>
      <c r="P404" s="43" t="s">
        <v>18</v>
      </c>
      <c r="Q404" s="43" t="s">
        <v>18</v>
      </c>
      <c r="R404" s="43" t="s">
        <v>18</v>
      </c>
      <c r="S404" s="43" t="s">
        <v>18</v>
      </c>
      <c r="T404" s="43" t="s">
        <v>18</v>
      </c>
      <c r="U404" s="43" t="s">
        <v>18</v>
      </c>
      <c r="V404" s="43" t="s">
        <v>18</v>
      </c>
      <c r="W404" s="43" t="s">
        <v>18</v>
      </c>
      <c r="X404" s="43" t="s">
        <v>636</v>
      </c>
      <c r="Y404" s="43" t="s">
        <v>18</v>
      </c>
      <c r="Z404" s="43" t="s">
        <v>18</v>
      </c>
      <c r="AA404" s="43" t="s">
        <v>18</v>
      </c>
      <c r="AB404" s="43" t="s">
        <v>636</v>
      </c>
      <c r="AC404" s="44"/>
    </row>
    <row r="405" spans="1:29" s="3" customFormat="1" ht="15" customHeight="1" x14ac:dyDescent="0.15">
      <c r="A405" s="3">
        <v>402</v>
      </c>
      <c r="B405" s="10" t="s">
        <v>1020</v>
      </c>
      <c r="C405" s="10" t="s">
        <v>1104</v>
      </c>
      <c r="D405" s="10" t="s">
        <v>1105</v>
      </c>
      <c r="E405" s="46" t="s">
        <v>3527</v>
      </c>
      <c r="F405" s="10" t="s">
        <v>1020</v>
      </c>
      <c r="G405" s="10" t="s">
        <v>1106</v>
      </c>
      <c r="H405" s="8" t="s">
        <v>1107</v>
      </c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 t="s">
        <v>18</v>
      </c>
      <c r="Z405" s="43" t="s">
        <v>18</v>
      </c>
      <c r="AA405" s="43" t="s">
        <v>18</v>
      </c>
      <c r="AB405" s="43" t="s">
        <v>5</v>
      </c>
      <c r="AC405" s="44"/>
    </row>
    <row r="406" spans="1:29" s="3" customFormat="1" ht="14.25" customHeight="1" x14ac:dyDescent="0.15">
      <c r="A406" s="3">
        <v>403</v>
      </c>
      <c r="B406" s="10" t="s">
        <v>1020</v>
      </c>
      <c r="C406" s="10" t="s">
        <v>1108</v>
      </c>
      <c r="D406" s="10" t="s">
        <v>1109</v>
      </c>
      <c r="E406" s="10" t="s">
        <v>3528</v>
      </c>
      <c r="F406" s="10" t="s">
        <v>1020</v>
      </c>
      <c r="G406" s="10" t="s">
        <v>1110</v>
      </c>
      <c r="H406" s="8" t="s">
        <v>1111</v>
      </c>
      <c r="I406" s="43" t="s">
        <v>18</v>
      </c>
      <c r="J406" s="43"/>
      <c r="K406" s="43" t="s">
        <v>18</v>
      </c>
      <c r="L406" s="43" t="s">
        <v>18</v>
      </c>
      <c r="M406" s="43" t="s">
        <v>18</v>
      </c>
      <c r="N406" s="43" t="s">
        <v>18</v>
      </c>
      <c r="O406" s="43" t="s">
        <v>18</v>
      </c>
      <c r="P406" s="43" t="s">
        <v>18</v>
      </c>
      <c r="Q406" s="43"/>
      <c r="R406" s="43" t="s">
        <v>18</v>
      </c>
      <c r="S406" s="43" t="s">
        <v>18</v>
      </c>
      <c r="T406" s="43" t="s">
        <v>18</v>
      </c>
      <c r="U406" s="43" t="s">
        <v>18</v>
      </c>
      <c r="V406" s="43" t="s">
        <v>18</v>
      </c>
      <c r="W406" s="43" t="s">
        <v>18</v>
      </c>
      <c r="X406" s="43"/>
      <c r="Y406" s="43" t="s">
        <v>18</v>
      </c>
      <c r="Z406" s="43" t="s">
        <v>18</v>
      </c>
      <c r="AA406" s="43" t="s">
        <v>18</v>
      </c>
      <c r="AB406" s="43" t="s">
        <v>5</v>
      </c>
      <c r="AC406" s="44"/>
    </row>
    <row r="407" spans="1:29" s="3" customFormat="1" ht="15" customHeight="1" x14ac:dyDescent="0.15">
      <c r="A407" s="3">
        <v>404</v>
      </c>
      <c r="B407" s="10" t="s">
        <v>1020</v>
      </c>
      <c r="C407" s="10" t="s">
        <v>1112</v>
      </c>
      <c r="D407" s="10" t="s">
        <v>1113</v>
      </c>
      <c r="E407" s="10" t="s">
        <v>3529</v>
      </c>
      <c r="F407" s="10" t="s">
        <v>1020</v>
      </c>
      <c r="G407" s="10" t="s">
        <v>1114</v>
      </c>
      <c r="H407" s="8" t="s">
        <v>1115</v>
      </c>
      <c r="I407" s="43" t="s">
        <v>18</v>
      </c>
      <c r="J407" s="43"/>
      <c r="K407" s="43" t="s">
        <v>18</v>
      </c>
      <c r="L407" s="43" t="s">
        <v>18</v>
      </c>
      <c r="M407" s="43" t="s">
        <v>18</v>
      </c>
      <c r="N407" s="43" t="s">
        <v>18</v>
      </c>
      <c r="O407" s="43" t="s">
        <v>18</v>
      </c>
      <c r="P407" s="43" t="s">
        <v>18</v>
      </c>
      <c r="Q407" s="43"/>
      <c r="R407" s="43" t="s">
        <v>18</v>
      </c>
      <c r="S407" s="43" t="s">
        <v>18</v>
      </c>
      <c r="T407" s="43" t="s">
        <v>18</v>
      </c>
      <c r="U407" s="43" t="s">
        <v>18</v>
      </c>
      <c r="V407" s="43" t="s">
        <v>18</v>
      </c>
      <c r="W407" s="43" t="s">
        <v>18</v>
      </c>
      <c r="X407" s="43"/>
      <c r="Y407" s="43" t="s">
        <v>18</v>
      </c>
      <c r="Z407" s="43"/>
      <c r="AA407" s="43"/>
      <c r="AB407" s="43"/>
      <c r="AC407" s="44"/>
    </row>
    <row r="408" spans="1:29" s="3" customFormat="1" ht="15" customHeight="1" x14ac:dyDescent="0.15">
      <c r="A408" s="3">
        <v>405</v>
      </c>
      <c r="B408" s="10" t="s">
        <v>1020</v>
      </c>
      <c r="C408" s="10" t="s">
        <v>1116</v>
      </c>
      <c r="D408" s="10"/>
      <c r="E408" s="10" t="s">
        <v>3530</v>
      </c>
      <c r="F408" s="10" t="s">
        <v>1020</v>
      </c>
      <c r="G408" s="10" t="s">
        <v>1117</v>
      </c>
      <c r="H408" s="8" t="s">
        <v>1118</v>
      </c>
      <c r="I408" s="43" t="s">
        <v>18</v>
      </c>
      <c r="J408" s="43" t="s">
        <v>18</v>
      </c>
      <c r="K408" s="43" t="s">
        <v>18</v>
      </c>
      <c r="L408" s="43" t="s">
        <v>18</v>
      </c>
      <c r="M408" s="43" t="s">
        <v>18</v>
      </c>
      <c r="N408" s="43" t="s">
        <v>18</v>
      </c>
      <c r="O408" s="43" t="s">
        <v>18</v>
      </c>
      <c r="P408" s="43" t="s">
        <v>18</v>
      </c>
      <c r="Q408" s="43" t="s">
        <v>18</v>
      </c>
      <c r="R408" s="43" t="s">
        <v>18</v>
      </c>
      <c r="S408" s="43" t="s">
        <v>18</v>
      </c>
      <c r="T408" s="43" t="s">
        <v>18</v>
      </c>
      <c r="U408" s="43" t="s">
        <v>18</v>
      </c>
      <c r="V408" s="43" t="s">
        <v>18</v>
      </c>
      <c r="W408" s="43" t="s">
        <v>18</v>
      </c>
      <c r="X408" s="43"/>
      <c r="Y408" s="43" t="s">
        <v>18</v>
      </c>
      <c r="Z408" s="43"/>
      <c r="AA408" s="43"/>
      <c r="AB408" s="43"/>
      <c r="AC408" s="44"/>
    </row>
    <row r="409" spans="1:29" s="3" customFormat="1" ht="14.25" customHeight="1" x14ac:dyDescent="0.15">
      <c r="A409" s="3">
        <v>406</v>
      </c>
      <c r="B409" s="10" t="s">
        <v>1119</v>
      </c>
      <c r="C409" s="10" t="s">
        <v>19</v>
      </c>
      <c r="D409" s="10" t="s">
        <v>1120</v>
      </c>
      <c r="E409" s="10" t="s">
        <v>3519</v>
      </c>
      <c r="F409" s="10" t="s">
        <v>1020</v>
      </c>
      <c r="G409" s="10" t="s">
        <v>1121</v>
      </c>
      <c r="H409" s="8" t="s">
        <v>1122</v>
      </c>
      <c r="I409" s="43"/>
      <c r="J409" s="43"/>
      <c r="K409" s="43" t="s">
        <v>18</v>
      </c>
      <c r="L409" s="43" t="s">
        <v>18</v>
      </c>
      <c r="M409" s="43" t="s">
        <v>18</v>
      </c>
      <c r="N409" s="43" t="s">
        <v>18</v>
      </c>
      <c r="O409" s="43" t="s">
        <v>18</v>
      </c>
      <c r="P409" s="43"/>
      <c r="Q409" s="43"/>
      <c r="R409" s="43" t="s">
        <v>18</v>
      </c>
      <c r="S409" s="43"/>
      <c r="T409" s="43"/>
      <c r="U409" s="43"/>
      <c r="V409" s="43"/>
      <c r="W409" s="43"/>
      <c r="X409" s="43"/>
      <c r="Y409" s="43" t="s">
        <v>18</v>
      </c>
      <c r="Z409" s="43" t="s">
        <v>18</v>
      </c>
      <c r="AA409" s="43" t="s">
        <v>18</v>
      </c>
      <c r="AB409" s="43" t="s">
        <v>5</v>
      </c>
      <c r="AC409" s="44"/>
    </row>
    <row r="410" spans="1:29" s="3" customFormat="1" ht="14.25" customHeight="1" x14ac:dyDescent="0.15">
      <c r="A410" s="3">
        <v>407</v>
      </c>
      <c r="B410" s="10" t="s">
        <v>1020</v>
      </c>
      <c r="C410" s="10" t="s">
        <v>3157</v>
      </c>
      <c r="D410" s="10"/>
      <c r="E410" s="10" t="s">
        <v>3531</v>
      </c>
      <c r="F410" s="10" t="s">
        <v>3158</v>
      </c>
      <c r="G410" s="10" t="s">
        <v>3159</v>
      </c>
      <c r="H410" s="8" t="s">
        <v>3160</v>
      </c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 t="s">
        <v>636</v>
      </c>
      <c r="Z410" s="43" t="s">
        <v>3161</v>
      </c>
      <c r="AA410" s="43"/>
      <c r="AB410" s="43"/>
      <c r="AC410" s="44"/>
    </row>
    <row r="411" spans="1:29" s="3" customFormat="1" ht="14.25" customHeight="1" x14ac:dyDescent="0.15">
      <c r="A411" s="3">
        <v>408</v>
      </c>
      <c r="B411" s="10" t="s">
        <v>1020</v>
      </c>
      <c r="C411" s="10" t="s">
        <v>1123</v>
      </c>
      <c r="D411" s="10" t="s">
        <v>1124</v>
      </c>
      <c r="E411" s="10" t="s">
        <v>3532</v>
      </c>
      <c r="F411" s="10" t="s">
        <v>1020</v>
      </c>
      <c r="G411" s="10" t="s">
        <v>1125</v>
      </c>
      <c r="H411" s="8" t="s">
        <v>1126</v>
      </c>
      <c r="I411" s="43"/>
      <c r="J411" s="43" t="s">
        <v>18</v>
      </c>
      <c r="K411" s="43" t="s">
        <v>18</v>
      </c>
      <c r="L411" s="43" t="s">
        <v>18</v>
      </c>
      <c r="M411" s="43" t="s">
        <v>18</v>
      </c>
      <c r="N411" s="43" t="s">
        <v>18</v>
      </c>
      <c r="O411" s="43" t="s">
        <v>18</v>
      </c>
      <c r="P411" s="43" t="s">
        <v>18</v>
      </c>
      <c r="Q411" s="43" t="s">
        <v>18</v>
      </c>
      <c r="R411" s="43" t="s">
        <v>18</v>
      </c>
      <c r="S411" s="43"/>
      <c r="T411" s="43"/>
      <c r="U411" s="43" t="s">
        <v>18</v>
      </c>
      <c r="V411" s="43"/>
      <c r="W411" s="43"/>
      <c r="X411" s="43"/>
      <c r="Y411" s="43" t="s">
        <v>18</v>
      </c>
      <c r="Z411" s="43" t="s">
        <v>18</v>
      </c>
      <c r="AA411" s="43" t="s">
        <v>18</v>
      </c>
      <c r="AB411" s="43" t="s">
        <v>5</v>
      </c>
      <c r="AC411" s="44"/>
    </row>
    <row r="412" spans="1:29" s="3" customFormat="1" ht="14.25" customHeight="1" x14ac:dyDescent="0.15">
      <c r="A412" s="3">
        <v>409</v>
      </c>
      <c r="B412" s="10" t="s">
        <v>1020</v>
      </c>
      <c r="C412" s="10" t="s">
        <v>2860</v>
      </c>
      <c r="D412" s="10"/>
      <c r="E412" s="10" t="s">
        <v>3525</v>
      </c>
      <c r="F412" s="10" t="s">
        <v>1020</v>
      </c>
      <c r="G412" s="10" t="s">
        <v>2862</v>
      </c>
      <c r="H412" s="8" t="s">
        <v>2861</v>
      </c>
      <c r="I412" s="43"/>
      <c r="J412" s="43"/>
      <c r="K412" s="43"/>
      <c r="L412" s="43"/>
      <c r="M412" s="43"/>
      <c r="N412" s="43"/>
      <c r="O412" s="43"/>
      <c r="P412" s="43"/>
      <c r="Q412" s="43"/>
      <c r="R412" s="50"/>
      <c r="S412" s="43"/>
      <c r="T412" s="43"/>
      <c r="U412" s="43"/>
      <c r="V412" s="43"/>
      <c r="W412" s="43"/>
      <c r="X412" s="43"/>
      <c r="Y412" s="43" t="s">
        <v>18</v>
      </c>
      <c r="Z412" s="43"/>
      <c r="AA412" s="43"/>
      <c r="AB412" s="43"/>
      <c r="AC412" s="43"/>
    </row>
    <row r="413" spans="1:29" s="3" customFormat="1" ht="14.25" customHeight="1" x14ac:dyDescent="0.15">
      <c r="A413" s="3">
        <v>410</v>
      </c>
      <c r="B413" s="10" t="s">
        <v>1020</v>
      </c>
      <c r="C413" s="10" t="s">
        <v>1127</v>
      </c>
      <c r="D413" s="10" t="s">
        <v>1128</v>
      </c>
      <c r="E413" s="10" t="s">
        <v>3533</v>
      </c>
      <c r="F413" s="10" t="s">
        <v>1020</v>
      </c>
      <c r="G413" s="10" t="s">
        <v>1129</v>
      </c>
      <c r="H413" s="8" t="s">
        <v>1130</v>
      </c>
      <c r="I413" s="43" t="s">
        <v>18</v>
      </c>
      <c r="J413" s="43" t="s">
        <v>18</v>
      </c>
      <c r="K413" s="43" t="s">
        <v>18</v>
      </c>
      <c r="L413" s="43" t="s">
        <v>18</v>
      </c>
      <c r="M413" s="43" t="s">
        <v>18</v>
      </c>
      <c r="N413" s="43" t="s">
        <v>18</v>
      </c>
      <c r="O413" s="43" t="s">
        <v>18</v>
      </c>
      <c r="P413" s="43" t="s">
        <v>18</v>
      </c>
      <c r="Q413" s="43" t="s">
        <v>18</v>
      </c>
      <c r="R413" s="43" t="s">
        <v>18</v>
      </c>
      <c r="S413" s="43" t="s">
        <v>18</v>
      </c>
      <c r="T413" s="43" t="s">
        <v>18</v>
      </c>
      <c r="U413" s="43" t="s">
        <v>18</v>
      </c>
      <c r="V413" s="43" t="s">
        <v>18</v>
      </c>
      <c r="W413" s="43" t="s">
        <v>18</v>
      </c>
      <c r="X413" s="43" t="s">
        <v>636</v>
      </c>
      <c r="Y413" s="43" t="s">
        <v>18</v>
      </c>
      <c r="Z413" s="43" t="s">
        <v>18</v>
      </c>
      <c r="AA413" s="43" t="s">
        <v>18</v>
      </c>
      <c r="AB413" s="43" t="s">
        <v>5</v>
      </c>
      <c r="AC413" s="44"/>
    </row>
    <row r="414" spans="1:29" s="3" customFormat="1" ht="14.25" customHeight="1" x14ac:dyDescent="0.15">
      <c r="A414" s="3">
        <v>411</v>
      </c>
      <c r="B414" s="10" t="s">
        <v>1020</v>
      </c>
      <c r="C414" s="10" t="s">
        <v>171</v>
      </c>
      <c r="D414" s="10" t="s">
        <v>1131</v>
      </c>
      <c r="E414" s="10" t="s">
        <v>3534</v>
      </c>
      <c r="F414" s="10" t="s">
        <v>1020</v>
      </c>
      <c r="G414" s="10" t="s">
        <v>1132</v>
      </c>
      <c r="H414" s="8" t="s">
        <v>1133</v>
      </c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 t="s">
        <v>18</v>
      </c>
      <c r="Z414" s="43" t="s">
        <v>18</v>
      </c>
      <c r="AA414" s="43" t="s">
        <v>18</v>
      </c>
      <c r="AB414" s="43" t="s">
        <v>5</v>
      </c>
      <c r="AC414" s="44"/>
    </row>
    <row r="415" spans="1:29" s="3" customFormat="1" ht="14.25" customHeight="1" x14ac:dyDescent="0.15">
      <c r="A415" s="3">
        <v>412</v>
      </c>
      <c r="B415" s="10" t="s">
        <v>1020</v>
      </c>
      <c r="C415" s="10" t="s">
        <v>1134</v>
      </c>
      <c r="D415" s="10" t="s">
        <v>1135</v>
      </c>
      <c r="E415" s="10" t="s">
        <v>3529</v>
      </c>
      <c r="F415" s="10" t="s">
        <v>1020</v>
      </c>
      <c r="G415" s="10" t="s">
        <v>1136</v>
      </c>
      <c r="H415" s="8" t="s">
        <v>1137</v>
      </c>
      <c r="I415" s="43"/>
      <c r="J415" s="43"/>
      <c r="K415" s="43"/>
      <c r="L415" s="43" t="s">
        <v>18</v>
      </c>
      <c r="M415" s="43" t="s">
        <v>18</v>
      </c>
      <c r="N415" s="43" t="s">
        <v>18</v>
      </c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 t="s">
        <v>18</v>
      </c>
      <c r="Z415" s="43" t="s">
        <v>18</v>
      </c>
      <c r="AA415" s="43"/>
      <c r="AB415" s="43" t="s">
        <v>636</v>
      </c>
      <c r="AC415" s="44"/>
    </row>
    <row r="416" spans="1:29" s="3" customFormat="1" ht="14.25" customHeight="1" x14ac:dyDescent="0.15">
      <c r="A416" s="3">
        <v>413</v>
      </c>
      <c r="B416" s="10" t="s">
        <v>1020</v>
      </c>
      <c r="C416" s="10" t="s">
        <v>19</v>
      </c>
      <c r="D416" s="10" t="s">
        <v>1138</v>
      </c>
      <c r="E416" s="10" t="s">
        <v>3506</v>
      </c>
      <c r="F416" s="10" t="s">
        <v>1020</v>
      </c>
      <c r="G416" s="10" t="s">
        <v>1139</v>
      </c>
      <c r="H416" s="8" t="s">
        <v>1140</v>
      </c>
      <c r="I416" s="43"/>
      <c r="J416" s="43" t="s">
        <v>18</v>
      </c>
      <c r="K416" s="43" t="s">
        <v>18</v>
      </c>
      <c r="L416" s="43" t="s">
        <v>18</v>
      </c>
      <c r="M416" s="43" t="s">
        <v>18</v>
      </c>
      <c r="N416" s="43" t="s">
        <v>18</v>
      </c>
      <c r="O416" s="43" t="s">
        <v>18</v>
      </c>
      <c r="P416" s="43"/>
      <c r="Q416" s="43"/>
      <c r="R416" s="43" t="s">
        <v>18</v>
      </c>
      <c r="S416" s="43"/>
      <c r="T416" s="43"/>
      <c r="U416" s="43" t="s">
        <v>18</v>
      </c>
      <c r="V416" s="43" t="s">
        <v>18</v>
      </c>
      <c r="W416" s="43"/>
      <c r="X416" s="43"/>
      <c r="Y416" s="43" t="s">
        <v>18</v>
      </c>
      <c r="Z416" s="43" t="s">
        <v>18</v>
      </c>
      <c r="AA416" s="43"/>
      <c r="AB416" s="43"/>
      <c r="AC416" s="44"/>
    </row>
    <row r="417" spans="1:29" s="3" customFormat="1" ht="14.25" customHeight="1" x14ac:dyDescent="0.15">
      <c r="A417" s="3">
        <v>414</v>
      </c>
      <c r="B417" s="10" t="s">
        <v>1020</v>
      </c>
      <c r="C417" s="10" t="s">
        <v>1141</v>
      </c>
      <c r="D417" s="10" t="s">
        <v>1142</v>
      </c>
      <c r="E417" s="10" t="s">
        <v>3535</v>
      </c>
      <c r="F417" s="10" t="s">
        <v>1020</v>
      </c>
      <c r="G417" s="10" t="s">
        <v>1143</v>
      </c>
      <c r="H417" s="8" t="s">
        <v>1144</v>
      </c>
      <c r="I417" s="43" t="s">
        <v>18</v>
      </c>
      <c r="J417" s="43" t="s">
        <v>18</v>
      </c>
      <c r="K417" s="43" t="s">
        <v>18</v>
      </c>
      <c r="L417" s="43" t="s">
        <v>18</v>
      </c>
      <c r="M417" s="43" t="s">
        <v>18</v>
      </c>
      <c r="N417" s="43" t="s">
        <v>18</v>
      </c>
      <c r="O417" s="43" t="s">
        <v>18</v>
      </c>
      <c r="P417" s="43" t="s">
        <v>18</v>
      </c>
      <c r="Q417" s="43" t="s">
        <v>18</v>
      </c>
      <c r="R417" s="43" t="s">
        <v>18</v>
      </c>
      <c r="S417" s="43" t="s">
        <v>18</v>
      </c>
      <c r="T417" s="43" t="s">
        <v>18</v>
      </c>
      <c r="U417" s="43" t="s">
        <v>18</v>
      </c>
      <c r="V417" s="43" t="s">
        <v>18</v>
      </c>
      <c r="W417" s="43" t="s">
        <v>18</v>
      </c>
      <c r="X417" s="43"/>
      <c r="Y417" s="43" t="s">
        <v>18</v>
      </c>
      <c r="Z417" s="43" t="s">
        <v>18</v>
      </c>
      <c r="AA417" s="43" t="s">
        <v>18</v>
      </c>
      <c r="AB417" s="43" t="s">
        <v>5</v>
      </c>
      <c r="AC417" s="44"/>
    </row>
    <row r="418" spans="1:29" s="3" customFormat="1" ht="14.25" customHeight="1" x14ac:dyDescent="0.15">
      <c r="A418" s="3">
        <v>415</v>
      </c>
      <c r="B418" s="10" t="s">
        <v>1020</v>
      </c>
      <c r="C418" s="10" t="s">
        <v>1145</v>
      </c>
      <c r="D418" s="10"/>
      <c r="E418" s="10" t="s">
        <v>3506</v>
      </c>
      <c r="F418" s="10" t="s">
        <v>1020</v>
      </c>
      <c r="G418" s="10" t="s">
        <v>1146</v>
      </c>
      <c r="H418" s="8" t="s">
        <v>1147</v>
      </c>
      <c r="I418" s="43"/>
      <c r="J418" s="43" t="s">
        <v>18</v>
      </c>
      <c r="K418" s="43" t="s">
        <v>18</v>
      </c>
      <c r="L418" s="43" t="s">
        <v>18</v>
      </c>
      <c r="M418" s="43" t="s">
        <v>18</v>
      </c>
      <c r="N418" s="43" t="s">
        <v>18</v>
      </c>
      <c r="O418" s="43" t="s">
        <v>18</v>
      </c>
      <c r="P418" s="43"/>
      <c r="Q418" s="43" t="s">
        <v>18</v>
      </c>
      <c r="R418" s="43" t="s">
        <v>18</v>
      </c>
      <c r="S418" s="43" t="s">
        <v>18</v>
      </c>
      <c r="T418" s="43" t="s">
        <v>18</v>
      </c>
      <c r="U418" s="43" t="s">
        <v>18</v>
      </c>
      <c r="V418" s="43" t="s">
        <v>18</v>
      </c>
      <c r="W418" s="43" t="s">
        <v>18</v>
      </c>
      <c r="X418" s="43"/>
      <c r="Y418" s="43" t="s">
        <v>18</v>
      </c>
      <c r="Z418" s="43" t="s">
        <v>18</v>
      </c>
      <c r="AA418" s="43"/>
      <c r="AB418" s="43" t="s">
        <v>18</v>
      </c>
      <c r="AC418" s="44"/>
    </row>
    <row r="419" spans="1:29" s="3" customFormat="1" ht="14.25" customHeight="1" x14ac:dyDescent="0.15">
      <c r="A419" s="3">
        <v>416</v>
      </c>
      <c r="B419" s="10" t="s">
        <v>1020</v>
      </c>
      <c r="C419" s="10" t="s">
        <v>2848</v>
      </c>
      <c r="D419" s="10" t="s">
        <v>2849</v>
      </c>
      <c r="E419" s="10" t="s">
        <v>3536</v>
      </c>
      <c r="F419" s="10" t="s">
        <v>1020</v>
      </c>
      <c r="G419" s="10" t="s">
        <v>2851</v>
      </c>
      <c r="H419" s="8" t="s">
        <v>2855</v>
      </c>
      <c r="I419" s="51"/>
      <c r="J419" s="51"/>
      <c r="K419" s="43" t="s">
        <v>18</v>
      </c>
      <c r="L419" s="51" t="s">
        <v>18</v>
      </c>
      <c r="M419" s="51" t="s">
        <v>18</v>
      </c>
      <c r="N419" s="51" t="s">
        <v>18</v>
      </c>
      <c r="O419" s="51" t="s">
        <v>18</v>
      </c>
      <c r="P419" s="51" t="s">
        <v>18</v>
      </c>
      <c r="Q419" s="51"/>
      <c r="R419" s="51" t="s">
        <v>18</v>
      </c>
      <c r="S419" s="51" t="s">
        <v>18</v>
      </c>
      <c r="T419" s="51" t="s">
        <v>18</v>
      </c>
      <c r="U419" s="51" t="s">
        <v>18</v>
      </c>
      <c r="V419" s="51" t="s">
        <v>18</v>
      </c>
      <c r="W419" s="51" t="s">
        <v>18</v>
      </c>
      <c r="X419" s="51"/>
      <c r="Y419" s="51" t="s">
        <v>18</v>
      </c>
      <c r="Z419" s="51" t="s">
        <v>18</v>
      </c>
      <c r="AA419" s="51"/>
      <c r="AB419" s="51" t="s">
        <v>5</v>
      </c>
      <c r="AC419" s="52"/>
    </row>
    <row r="420" spans="1:29" s="3" customFormat="1" ht="14.25" customHeight="1" x14ac:dyDescent="0.15">
      <c r="A420" s="3">
        <v>417</v>
      </c>
      <c r="B420" s="10" t="s">
        <v>1020</v>
      </c>
      <c r="C420" s="10" t="s">
        <v>2845</v>
      </c>
      <c r="D420" s="10"/>
      <c r="E420" s="10" t="s">
        <v>3537</v>
      </c>
      <c r="F420" s="10" t="s">
        <v>1020</v>
      </c>
      <c r="G420" s="10" t="s">
        <v>2852</v>
      </c>
      <c r="H420" s="8" t="s">
        <v>2859</v>
      </c>
      <c r="I420" s="51"/>
      <c r="J420" s="51"/>
      <c r="K420" s="43" t="s">
        <v>18</v>
      </c>
      <c r="L420" s="51" t="s">
        <v>18</v>
      </c>
      <c r="M420" s="51"/>
      <c r="N420" s="51"/>
      <c r="O420" s="51"/>
      <c r="P420" s="51"/>
      <c r="Q420" s="51"/>
      <c r="R420" s="51" t="s">
        <v>18</v>
      </c>
      <c r="S420" s="51"/>
      <c r="T420" s="51"/>
      <c r="U420" s="51" t="s">
        <v>18</v>
      </c>
      <c r="V420" s="51"/>
      <c r="W420" s="51"/>
      <c r="X420" s="51"/>
      <c r="Y420" s="51" t="s">
        <v>18</v>
      </c>
      <c r="Z420" s="51" t="s">
        <v>18</v>
      </c>
      <c r="AA420" s="51" t="s">
        <v>18</v>
      </c>
      <c r="AB420" s="51" t="s">
        <v>5</v>
      </c>
      <c r="AC420" s="52"/>
    </row>
    <row r="421" spans="1:29" s="3" customFormat="1" ht="14.25" customHeight="1" x14ac:dyDescent="0.15">
      <c r="A421" s="3">
        <v>418</v>
      </c>
      <c r="B421" s="10" t="s">
        <v>1020</v>
      </c>
      <c r="C421" s="10" t="s">
        <v>2850</v>
      </c>
      <c r="D421" s="10" t="s">
        <v>4082</v>
      </c>
      <c r="E421" s="10" t="s">
        <v>3538</v>
      </c>
      <c r="F421" s="10" t="s">
        <v>1020</v>
      </c>
      <c r="G421" s="10" t="s">
        <v>2853</v>
      </c>
      <c r="H421" s="8" t="s">
        <v>2856</v>
      </c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 t="s">
        <v>18</v>
      </c>
      <c r="Z421" s="53" t="s">
        <v>18</v>
      </c>
      <c r="AA421" s="53" t="s">
        <v>18</v>
      </c>
      <c r="AB421" s="53" t="s">
        <v>636</v>
      </c>
      <c r="AC421" s="43"/>
    </row>
    <row r="422" spans="1:29" s="3" customFormat="1" ht="14.25" customHeight="1" x14ac:dyDescent="0.15">
      <c r="A422" s="3">
        <v>419</v>
      </c>
      <c r="B422" s="10" t="s">
        <v>1020</v>
      </c>
      <c r="C422" s="10" t="s">
        <v>2846</v>
      </c>
      <c r="D422" s="10"/>
      <c r="E422" s="10" t="s">
        <v>3539</v>
      </c>
      <c r="F422" s="10" t="s">
        <v>1020</v>
      </c>
      <c r="G422" s="10" t="s">
        <v>2854</v>
      </c>
      <c r="H422" s="8" t="s">
        <v>2857</v>
      </c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 t="s">
        <v>18</v>
      </c>
      <c r="Z422" s="51" t="s">
        <v>18</v>
      </c>
      <c r="AA422" s="51"/>
      <c r="AB422" s="51" t="s">
        <v>5</v>
      </c>
      <c r="AC422" s="43"/>
    </row>
    <row r="423" spans="1:29" s="3" customFormat="1" ht="14.25" customHeight="1" x14ac:dyDescent="0.15">
      <c r="A423" s="3">
        <v>420</v>
      </c>
      <c r="B423" s="10" t="s">
        <v>1020</v>
      </c>
      <c r="C423" s="10" t="s">
        <v>2847</v>
      </c>
      <c r="D423" s="10"/>
      <c r="E423" s="10" t="s">
        <v>3540</v>
      </c>
      <c r="F423" s="10" t="s">
        <v>1020</v>
      </c>
      <c r="G423" s="10" t="s">
        <v>3541</v>
      </c>
      <c r="H423" s="8" t="s">
        <v>2858</v>
      </c>
      <c r="I423" s="51"/>
      <c r="J423" s="51"/>
      <c r="K423" s="43" t="s">
        <v>18</v>
      </c>
      <c r="L423" s="51" t="s">
        <v>18</v>
      </c>
      <c r="M423" s="51" t="s">
        <v>18</v>
      </c>
      <c r="N423" s="51" t="s">
        <v>18</v>
      </c>
      <c r="O423" s="51" t="s">
        <v>18</v>
      </c>
      <c r="P423" s="51"/>
      <c r="Q423" s="51"/>
      <c r="R423" s="51" t="s">
        <v>18</v>
      </c>
      <c r="S423" s="51"/>
      <c r="T423" s="51"/>
      <c r="U423" s="51" t="s">
        <v>18</v>
      </c>
      <c r="V423" s="51" t="s">
        <v>18</v>
      </c>
      <c r="W423" s="51"/>
      <c r="X423" s="51"/>
      <c r="Y423" s="51" t="s">
        <v>18</v>
      </c>
      <c r="Z423" s="53" t="s">
        <v>18</v>
      </c>
      <c r="AA423" s="53" t="s">
        <v>18</v>
      </c>
      <c r="AB423" s="53" t="s">
        <v>636</v>
      </c>
      <c r="AC423" s="43"/>
    </row>
    <row r="424" spans="1:29" s="3" customFormat="1" ht="14.25" customHeight="1" x14ac:dyDescent="0.15">
      <c r="A424" s="3">
        <v>421</v>
      </c>
      <c r="B424" s="10" t="s">
        <v>1020</v>
      </c>
      <c r="C424" s="10" t="s">
        <v>1148</v>
      </c>
      <c r="D424" s="10" t="s">
        <v>1149</v>
      </c>
      <c r="E424" s="10" t="s">
        <v>3529</v>
      </c>
      <c r="F424" s="10" t="s">
        <v>1020</v>
      </c>
      <c r="G424" s="10" t="s">
        <v>1150</v>
      </c>
      <c r="H424" s="8" t="s">
        <v>1151</v>
      </c>
      <c r="I424" s="43"/>
      <c r="J424" s="43"/>
      <c r="K424" s="43"/>
      <c r="L424" s="43" t="s">
        <v>18</v>
      </c>
      <c r="M424" s="43"/>
      <c r="N424" s="43"/>
      <c r="O424" s="43"/>
      <c r="P424" s="43"/>
      <c r="Q424" s="43"/>
      <c r="R424" s="43" t="s">
        <v>18</v>
      </c>
      <c r="S424" s="43"/>
      <c r="T424" s="43"/>
      <c r="U424" s="43"/>
      <c r="V424" s="43"/>
      <c r="W424" s="43"/>
      <c r="X424" s="43"/>
      <c r="Y424" s="43" t="s">
        <v>18</v>
      </c>
      <c r="Z424" s="43" t="s">
        <v>18</v>
      </c>
      <c r="AA424" s="43" t="s">
        <v>18</v>
      </c>
      <c r="AB424" s="43" t="s">
        <v>636</v>
      </c>
      <c r="AC424" s="44"/>
    </row>
    <row r="425" spans="1:29" s="3" customFormat="1" ht="14.25" customHeight="1" x14ac:dyDescent="0.15">
      <c r="A425" s="3">
        <v>422</v>
      </c>
      <c r="B425" s="10" t="s">
        <v>1020</v>
      </c>
      <c r="C425" s="10" t="s">
        <v>1152</v>
      </c>
      <c r="D425" s="10" t="s">
        <v>4083</v>
      </c>
      <c r="E425" s="10" t="s">
        <v>3543</v>
      </c>
      <c r="F425" s="10" t="s">
        <v>1020</v>
      </c>
      <c r="G425" s="11" t="s">
        <v>4084</v>
      </c>
      <c r="H425" s="8" t="s">
        <v>4085</v>
      </c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 t="s">
        <v>18</v>
      </c>
      <c r="Z425" s="43"/>
      <c r="AA425" s="43" t="s">
        <v>18</v>
      </c>
      <c r="AB425" s="43"/>
      <c r="AC425" s="44"/>
    </row>
    <row r="426" spans="1:29" s="3" customFormat="1" ht="14.25" customHeight="1" x14ac:dyDescent="0.15">
      <c r="A426" s="3">
        <v>423</v>
      </c>
      <c r="B426" s="10" t="s">
        <v>1020</v>
      </c>
      <c r="C426" s="10" t="s">
        <v>1152</v>
      </c>
      <c r="D426" s="10" t="s">
        <v>1153</v>
      </c>
      <c r="E426" s="10" t="s">
        <v>3542</v>
      </c>
      <c r="F426" s="10" t="s">
        <v>1020</v>
      </c>
      <c r="G426" s="10" t="s">
        <v>3002</v>
      </c>
      <c r="H426" s="8" t="s">
        <v>1154</v>
      </c>
      <c r="I426" s="43" t="s">
        <v>18</v>
      </c>
      <c r="J426" s="43" t="s">
        <v>18</v>
      </c>
      <c r="K426" s="43" t="s">
        <v>18</v>
      </c>
      <c r="L426" s="43" t="s">
        <v>18</v>
      </c>
      <c r="M426" s="43" t="s">
        <v>18</v>
      </c>
      <c r="N426" s="43" t="s">
        <v>18</v>
      </c>
      <c r="O426" s="43" t="s">
        <v>18</v>
      </c>
      <c r="P426" s="43" t="s">
        <v>18</v>
      </c>
      <c r="Q426" s="43" t="s">
        <v>18</v>
      </c>
      <c r="R426" s="43" t="s">
        <v>18</v>
      </c>
      <c r="S426" s="43" t="s">
        <v>18</v>
      </c>
      <c r="T426" s="43" t="s">
        <v>18</v>
      </c>
      <c r="U426" s="43" t="s">
        <v>18</v>
      </c>
      <c r="V426" s="43" t="s">
        <v>18</v>
      </c>
      <c r="W426" s="43" t="s">
        <v>18</v>
      </c>
      <c r="X426" s="43"/>
      <c r="Y426" s="43" t="s">
        <v>18</v>
      </c>
      <c r="Z426" s="43" t="s">
        <v>18</v>
      </c>
      <c r="AA426" s="43" t="s">
        <v>18</v>
      </c>
      <c r="AB426" s="43" t="s">
        <v>18</v>
      </c>
      <c r="AC426" s="44"/>
    </row>
    <row r="427" spans="1:29" s="3" customFormat="1" ht="14.25" customHeight="1" x14ac:dyDescent="0.15">
      <c r="A427" s="3">
        <v>424</v>
      </c>
      <c r="B427" s="10" t="s">
        <v>1020</v>
      </c>
      <c r="C427" s="10" t="s">
        <v>2988</v>
      </c>
      <c r="D427" s="10" t="s">
        <v>2989</v>
      </c>
      <c r="E427" s="10" t="s">
        <v>3543</v>
      </c>
      <c r="F427" s="10" t="s">
        <v>2990</v>
      </c>
      <c r="G427" s="10" t="s">
        <v>2991</v>
      </c>
      <c r="H427" s="8" t="s">
        <v>2992</v>
      </c>
      <c r="I427" s="8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 t="s">
        <v>636</v>
      </c>
      <c r="Z427" s="43"/>
      <c r="AA427" s="43" t="s">
        <v>636</v>
      </c>
      <c r="AB427" s="43"/>
      <c r="AC427" s="44"/>
    </row>
    <row r="428" spans="1:29" s="3" customFormat="1" ht="14.25" customHeight="1" x14ac:dyDescent="0.15">
      <c r="A428" s="3">
        <v>425</v>
      </c>
      <c r="B428" s="10" t="s">
        <v>1020</v>
      </c>
      <c r="C428" s="10" t="s">
        <v>1155</v>
      </c>
      <c r="D428" s="10" t="s">
        <v>1156</v>
      </c>
      <c r="E428" s="10" t="s">
        <v>3534</v>
      </c>
      <c r="F428" s="10" t="s">
        <v>1020</v>
      </c>
      <c r="G428" s="10" t="s">
        <v>1157</v>
      </c>
      <c r="H428" s="8" t="s">
        <v>1158</v>
      </c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 t="s">
        <v>18</v>
      </c>
      <c r="Z428" s="43" t="s">
        <v>18</v>
      </c>
      <c r="AA428" s="43" t="s">
        <v>18</v>
      </c>
      <c r="AB428" s="43" t="s">
        <v>18</v>
      </c>
      <c r="AC428" s="44"/>
    </row>
    <row r="429" spans="1:29" s="3" customFormat="1" ht="14.25" customHeight="1" x14ac:dyDescent="0.15">
      <c r="A429" s="3">
        <v>426</v>
      </c>
      <c r="B429" s="45" t="s">
        <v>4226</v>
      </c>
      <c r="C429" s="45" t="s">
        <v>4227</v>
      </c>
      <c r="D429" s="45"/>
      <c r="E429" s="45" t="s">
        <v>3526</v>
      </c>
      <c r="F429" s="26" t="s">
        <v>4226</v>
      </c>
      <c r="G429" s="26" t="s">
        <v>4228</v>
      </c>
      <c r="H429" s="43" t="s">
        <v>4229</v>
      </c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 t="s">
        <v>18</v>
      </c>
      <c r="Z429" s="43" t="s">
        <v>18</v>
      </c>
      <c r="AA429" s="43" t="s">
        <v>18</v>
      </c>
      <c r="AB429" s="43" t="s">
        <v>18</v>
      </c>
      <c r="AC429" s="44"/>
    </row>
    <row r="430" spans="1:29" s="3" customFormat="1" ht="14.25" customHeight="1" x14ac:dyDescent="0.15">
      <c r="A430" s="3">
        <v>427</v>
      </c>
      <c r="B430" s="10" t="s">
        <v>1020</v>
      </c>
      <c r="C430" s="10" t="s">
        <v>1159</v>
      </c>
      <c r="D430" s="10" t="s">
        <v>1160</v>
      </c>
      <c r="E430" s="10" t="s">
        <v>3509</v>
      </c>
      <c r="F430" s="10" t="s">
        <v>1020</v>
      </c>
      <c r="G430" s="10" t="s">
        <v>1161</v>
      </c>
      <c r="H430" s="8" t="s">
        <v>1162</v>
      </c>
      <c r="I430" s="43" t="s">
        <v>18</v>
      </c>
      <c r="J430" s="43" t="s">
        <v>18</v>
      </c>
      <c r="K430" s="43" t="s">
        <v>18</v>
      </c>
      <c r="L430" s="43" t="s">
        <v>18</v>
      </c>
      <c r="M430" s="43" t="s">
        <v>18</v>
      </c>
      <c r="N430" s="43" t="s">
        <v>18</v>
      </c>
      <c r="O430" s="43" t="s">
        <v>18</v>
      </c>
      <c r="P430" s="43" t="s">
        <v>18</v>
      </c>
      <c r="Q430" s="43" t="s">
        <v>18</v>
      </c>
      <c r="R430" s="43" t="s">
        <v>18</v>
      </c>
      <c r="S430" s="43" t="s">
        <v>18</v>
      </c>
      <c r="T430" s="43" t="s">
        <v>18</v>
      </c>
      <c r="U430" s="43" t="s">
        <v>18</v>
      </c>
      <c r="V430" s="43" t="s">
        <v>18</v>
      </c>
      <c r="W430" s="43" t="s">
        <v>18</v>
      </c>
      <c r="X430" s="43" t="s">
        <v>4225</v>
      </c>
      <c r="Y430" s="43" t="s">
        <v>18</v>
      </c>
      <c r="Z430" s="43" t="s">
        <v>18</v>
      </c>
      <c r="AA430" s="43" t="s">
        <v>18</v>
      </c>
      <c r="AB430" s="43" t="s">
        <v>636</v>
      </c>
      <c r="AC430" s="44"/>
    </row>
    <row r="431" spans="1:29" s="3" customFormat="1" ht="14.25" customHeight="1" x14ac:dyDescent="0.15">
      <c r="A431" s="3">
        <v>428</v>
      </c>
      <c r="B431" s="10" t="s">
        <v>1020</v>
      </c>
      <c r="C431" s="10" t="s">
        <v>19</v>
      </c>
      <c r="D431" s="10" t="s">
        <v>1163</v>
      </c>
      <c r="E431" s="10" t="s">
        <v>3544</v>
      </c>
      <c r="F431" s="10" t="s">
        <v>1020</v>
      </c>
      <c r="G431" s="10" t="s">
        <v>1164</v>
      </c>
      <c r="H431" s="8" t="s">
        <v>1165</v>
      </c>
      <c r="I431" s="43"/>
      <c r="J431" s="43" t="s">
        <v>18</v>
      </c>
      <c r="K431" s="43" t="s">
        <v>18</v>
      </c>
      <c r="L431" s="43" t="s">
        <v>18</v>
      </c>
      <c r="M431" s="43" t="s">
        <v>18</v>
      </c>
      <c r="N431" s="43" t="s">
        <v>18</v>
      </c>
      <c r="O431" s="43" t="s">
        <v>18</v>
      </c>
      <c r="P431" s="43"/>
      <c r="Q431" s="43" t="s">
        <v>18</v>
      </c>
      <c r="R431" s="43" t="s">
        <v>18</v>
      </c>
      <c r="S431" s="43" t="s">
        <v>18</v>
      </c>
      <c r="T431" s="43" t="s">
        <v>18</v>
      </c>
      <c r="U431" s="43" t="s">
        <v>18</v>
      </c>
      <c r="V431" s="43" t="s">
        <v>18</v>
      </c>
      <c r="W431" s="43"/>
      <c r="X431" s="43"/>
      <c r="Y431" s="43" t="s">
        <v>18</v>
      </c>
      <c r="Z431" s="43" t="s">
        <v>18</v>
      </c>
      <c r="AA431" s="43" t="s">
        <v>18</v>
      </c>
      <c r="AB431" s="43"/>
      <c r="AC431" s="44"/>
    </row>
    <row r="432" spans="1:29" s="3" customFormat="1" ht="14.25" customHeight="1" x14ac:dyDescent="0.15">
      <c r="A432" s="3">
        <v>429</v>
      </c>
      <c r="B432" s="10" t="s">
        <v>1020</v>
      </c>
      <c r="C432" s="10" t="s">
        <v>1166</v>
      </c>
      <c r="D432" s="10"/>
      <c r="E432" s="10" t="s">
        <v>3507</v>
      </c>
      <c r="F432" s="10" t="s">
        <v>1020</v>
      </c>
      <c r="G432" s="10" t="s">
        <v>1167</v>
      </c>
      <c r="H432" s="8" t="s">
        <v>1168</v>
      </c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 t="s">
        <v>18</v>
      </c>
      <c r="Z432" s="43" t="s">
        <v>18</v>
      </c>
      <c r="AA432" s="43" t="s">
        <v>18</v>
      </c>
      <c r="AB432" s="43"/>
      <c r="AC432" s="44"/>
    </row>
    <row r="433" spans="1:29" s="3" customFormat="1" ht="14.25" customHeight="1" x14ac:dyDescent="0.15">
      <c r="A433" s="3">
        <v>430</v>
      </c>
      <c r="B433" s="10" t="s">
        <v>1020</v>
      </c>
      <c r="C433" s="10" t="s">
        <v>1169</v>
      </c>
      <c r="D433" s="10"/>
      <c r="E433" s="10" t="s">
        <v>3545</v>
      </c>
      <c r="F433" s="10" t="s">
        <v>1020</v>
      </c>
      <c r="G433" s="10" t="s">
        <v>1170</v>
      </c>
      <c r="H433" s="8" t="s">
        <v>1171</v>
      </c>
      <c r="I433" s="43" t="s">
        <v>18</v>
      </c>
      <c r="J433" s="43"/>
      <c r="K433" s="43" t="s">
        <v>18</v>
      </c>
      <c r="L433" s="43" t="s">
        <v>18</v>
      </c>
      <c r="M433" s="43" t="s">
        <v>18</v>
      </c>
      <c r="N433" s="43" t="s">
        <v>18</v>
      </c>
      <c r="O433" s="43" t="s">
        <v>18</v>
      </c>
      <c r="P433" s="43" t="s">
        <v>18</v>
      </c>
      <c r="Q433" s="43" t="s">
        <v>18</v>
      </c>
      <c r="R433" s="43" t="s">
        <v>18</v>
      </c>
      <c r="S433" s="43" t="s">
        <v>18</v>
      </c>
      <c r="T433" s="43" t="s">
        <v>18</v>
      </c>
      <c r="U433" s="43" t="s">
        <v>18</v>
      </c>
      <c r="V433" s="43" t="s">
        <v>18</v>
      </c>
      <c r="W433" s="43" t="s">
        <v>18</v>
      </c>
      <c r="X433" s="43"/>
      <c r="Y433" s="43" t="s">
        <v>18</v>
      </c>
      <c r="Z433" s="43" t="s">
        <v>18</v>
      </c>
      <c r="AA433" s="43" t="s">
        <v>18</v>
      </c>
      <c r="AB433" s="43" t="s">
        <v>636</v>
      </c>
      <c r="AC433" s="44"/>
    </row>
    <row r="434" spans="1:29" s="3" customFormat="1" ht="14.25" customHeight="1" x14ac:dyDescent="0.15">
      <c r="A434" s="3">
        <v>431</v>
      </c>
      <c r="B434" s="10" t="s">
        <v>1020</v>
      </c>
      <c r="C434" s="10" t="s">
        <v>236</v>
      </c>
      <c r="D434" s="10" t="s">
        <v>1172</v>
      </c>
      <c r="E434" s="10" t="s">
        <v>3546</v>
      </c>
      <c r="F434" s="10" t="s">
        <v>1020</v>
      </c>
      <c r="G434" s="10" t="s">
        <v>1173</v>
      </c>
      <c r="H434" s="8" t="s">
        <v>1174</v>
      </c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 t="s">
        <v>18</v>
      </c>
      <c r="Z434" s="43" t="s">
        <v>18</v>
      </c>
      <c r="AA434" s="43" t="s">
        <v>18</v>
      </c>
      <c r="AB434" s="43" t="s">
        <v>636</v>
      </c>
      <c r="AC434" s="44"/>
    </row>
    <row r="435" spans="1:29" s="3" customFormat="1" ht="14.25" customHeight="1" x14ac:dyDescent="0.15">
      <c r="A435" s="3">
        <v>432</v>
      </c>
      <c r="B435" s="10" t="s">
        <v>1020</v>
      </c>
      <c r="C435" s="10" t="s">
        <v>19</v>
      </c>
      <c r="D435" s="10" t="s">
        <v>1175</v>
      </c>
      <c r="E435" s="10" t="s">
        <v>3506</v>
      </c>
      <c r="F435" s="10" t="s">
        <v>1020</v>
      </c>
      <c r="G435" s="10" t="s">
        <v>1176</v>
      </c>
      <c r="H435" s="8" t="s">
        <v>1177</v>
      </c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 t="s">
        <v>18</v>
      </c>
      <c r="Z435" s="43" t="s">
        <v>18</v>
      </c>
      <c r="AA435" s="43"/>
      <c r="AB435" s="43"/>
      <c r="AC435" s="44"/>
    </row>
    <row r="436" spans="1:29" s="3" customFormat="1" ht="14.25" customHeight="1" x14ac:dyDescent="0.15">
      <c r="A436" s="3">
        <v>433</v>
      </c>
      <c r="B436" s="10" t="s">
        <v>1020</v>
      </c>
      <c r="C436" s="10" t="s">
        <v>1178</v>
      </c>
      <c r="D436" s="10" t="s">
        <v>1179</v>
      </c>
      <c r="E436" s="10" t="s">
        <v>3547</v>
      </c>
      <c r="F436" s="10" t="s">
        <v>1020</v>
      </c>
      <c r="G436" s="10" t="s">
        <v>3294</v>
      </c>
      <c r="H436" s="8" t="s">
        <v>1180</v>
      </c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 t="s">
        <v>18</v>
      </c>
      <c r="Z436" s="43"/>
      <c r="AA436" s="43" t="s">
        <v>18</v>
      </c>
      <c r="AB436" s="43"/>
      <c r="AC436" s="44"/>
    </row>
    <row r="437" spans="1:29" s="3" customFormat="1" ht="14.25" customHeight="1" x14ac:dyDescent="0.15">
      <c r="A437" s="3">
        <v>434</v>
      </c>
      <c r="B437" s="10" t="s">
        <v>1020</v>
      </c>
      <c r="C437" s="10" t="s">
        <v>1181</v>
      </c>
      <c r="D437" s="10" t="s">
        <v>1182</v>
      </c>
      <c r="E437" s="10" t="s">
        <v>3548</v>
      </c>
      <c r="F437" s="10" t="s">
        <v>1020</v>
      </c>
      <c r="G437" s="10" t="s">
        <v>1183</v>
      </c>
      <c r="H437" s="8" t="s">
        <v>1184</v>
      </c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 t="s">
        <v>18</v>
      </c>
      <c r="Z437" s="43" t="s">
        <v>18</v>
      </c>
      <c r="AA437" s="43" t="s">
        <v>18</v>
      </c>
      <c r="AB437" s="43" t="s">
        <v>636</v>
      </c>
      <c r="AC437" s="44"/>
    </row>
    <row r="438" spans="1:29" s="3" customFormat="1" ht="14.25" customHeight="1" x14ac:dyDescent="0.15">
      <c r="A438" s="3">
        <v>435</v>
      </c>
      <c r="B438" s="10" t="s">
        <v>1020</v>
      </c>
      <c r="C438" s="10" t="s">
        <v>1185</v>
      </c>
      <c r="D438" s="10"/>
      <c r="E438" s="10" t="s">
        <v>3531</v>
      </c>
      <c r="F438" s="10" t="s">
        <v>1020</v>
      </c>
      <c r="G438" s="10" t="s">
        <v>1186</v>
      </c>
      <c r="H438" s="8" t="s">
        <v>1187</v>
      </c>
      <c r="I438" s="43" t="s">
        <v>18</v>
      </c>
      <c r="J438" s="43" t="s">
        <v>18</v>
      </c>
      <c r="K438" s="43" t="s">
        <v>18</v>
      </c>
      <c r="L438" s="43" t="s">
        <v>18</v>
      </c>
      <c r="M438" s="43" t="s">
        <v>18</v>
      </c>
      <c r="N438" s="43" t="s">
        <v>18</v>
      </c>
      <c r="O438" s="43" t="s">
        <v>18</v>
      </c>
      <c r="P438" s="43" t="s">
        <v>18</v>
      </c>
      <c r="Q438" s="43" t="s">
        <v>18</v>
      </c>
      <c r="R438" s="43" t="s">
        <v>18</v>
      </c>
      <c r="S438" s="43" t="s">
        <v>18</v>
      </c>
      <c r="T438" s="43" t="s">
        <v>18</v>
      </c>
      <c r="U438" s="43" t="s">
        <v>18</v>
      </c>
      <c r="V438" s="43" t="s">
        <v>18</v>
      </c>
      <c r="W438" s="43" t="s">
        <v>18</v>
      </c>
      <c r="X438" s="43"/>
      <c r="Y438" s="43" t="s">
        <v>18</v>
      </c>
      <c r="Z438" s="43" t="s">
        <v>18</v>
      </c>
      <c r="AA438" s="43" t="s">
        <v>18</v>
      </c>
      <c r="AB438" s="43" t="s">
        <v>636</v>
      </c>
      <c r="AC438" s="44"/>
    </row>
    <row r="439" spans="1:29" s="3" customFormat="1" ht="14.25" customHeight="1" x14ac:dyDescent="0.15">
      <c r="A439" s="3">
        <v>436</v>
      </c>
      <c r="B439" s="10" t="s">
        <v>1020</v>
      </c>
      <c r="C439" s="10" t="s">
        <v>1610</v>
      </c>
      <c r="D439" s="10" t="s">
        <v>4086</v>
      </c>
      <c r="E439" s="10" t="s">
        <v>3524</v>
      </c>
      <c r="F439" s="11" t="s">
        <v>2990</v>
      </c>
      <c r="G439" s="11" t="s">
        <v>4087</v>
      </c>
      <c r="H439" s="8" t="s">
        <v>4088</v>
      </c>
      <c r="I439" s="43" t="s">
        <v>18</v>
      </c>
      <c r="J439" s="43" t="s">
        <v>18</v>
      </c>
      <c r="K439" s="43" t="s">
        <v>18</v>
      </c>
      <c r="L439" s="43" t="s">
        <v>18</v>
      </c>
      <c r="M439" s="43"/>
      <c r="N439" s="43"/>
      <c r="O439" s="43" t="s">
        <v>18</v>
      </c>
      <c r="P439" s="43" t="s">
        <v>18</v>
      </c>
      <c r="Q439" s="43"/>
      <c r="R439" s="43"/>
      <c r="S439" s="43" t="s">
        <v>18</v>
      </c>
      <c r="T439" s="43" t="s">
        <v>18</v>
      </c>
      <c r="U439" s="43" t="s">
        <v>18</v>
      </c>
      <c r="V439" s="43" t="s">
        <v>18</v>
      </c>
      <c r="W439" s="43" t="s">
        <v>18</v>
      </c>
      <c r="X439" s="43"/>
      <c r="Y439" s="43" t="s">
        <v>18</v>
      </c>
      <c r="Z439" s="43" t="s">
        <v>18</v>
      </c>
      <c r="AA439" s="43"/>
      <c r="AB439" s="43" t="s">
        <v>636</v>
      </c>
      <c r="AC439" s="44"/>
    </row>
    <row r="440" spans="1:29" s="3" customFormat="1" ht="14.25" customHeight="1" x14ac:dyDescent="0.15">
      <c r="A440" s="3">
        <v>437</v>
      </c>
      <c r="B440" s="10" t="s">
        <v>1020</v>
      </c>
      <c r="C440" s="10" t="s">
        <v>1188</v>
      </c>
      <c r="D440" s="10" t="s">
        <v>1189</v>
      </c>
      <c r="E440" s="10" t="s">
        <v>3524</v>
      </c>
      <c r="F440" s="10" t="s">
        <v>1020</v>
      </c>
      <c r="G440" s="10" t="s">
        <v>1190</v>
      </c>
      <c r="H440" s="8" t="s">
        <v>1191</v>
      </c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 t="s">
        <v>18</v>
      </c>
      <c r="Z440" s="43" t="s">
        <v>18</v>
      </c>
      <c r="AA440" s="43"/>
      <c r="AB440" s="43"/>
      <c r="AC440" s="44"/>
    </row>
    <row r="441" spans="1:29" s="3" customFormat="1" ht="14.25" customHeight="1" x14ac:dyDescent="0.15">
      <c r="A441" s="3">
        <v>438</v>
      </c>
      <c r="B441" s="10" t="s">
        <v>1020</v>
      </c>
      <c r="C441" s="10" t="s">
        <v>19</v>
      </c>
      <c r="D441" s="10" t="s">
        <v>1192</v>
      </c>
      <c r="E441" s="10" t="s">
        <v>3513</v>
      </c>
      <c r="F441" s="10" t="s">
        <v>3133</v>
      </c>
      <c r="G441" s="10" t="s">
        <v>3998</v>
      </c>
      <c r="H441" s="8" t="s">
        <v>1193</v>
      </c>
      <c r="I441" s="43" t="s">
        <v>18</v>
      </c>
      <c r="J441" s="43"/>
      <c r="K441" s="43" t="s">
        <v>18</v>
      </c>
      <c r="L441" s="43" t="s">
        <v>18</v>
      </c>
      <c r="M441" s="43"/>
      <c r="N441" s="43"/>
      <c r="O441" s="43" t="s">
        <v>18</v>
      </c>
      <c r="P441" s="43" t="s">
        <v>18</v>
      </c>
      <c r="Q441" s="43"/>
      <c r="R441" s="43" t="s">
        <v>18</v>
      </c>
      <c r="S441" s="43"/>
      <c r="T441" s="43" t="s">
        <v>18</v>
      </c>
      <c r="U441" s="43" t="s">
        <v>18</v>
      </c>
      <c r="V441" s="43" t="s">
        <v>18</v>
      </c>
      <c r="W441" s="43" t="s">
        <v>18</v>
      </c>
      <c r="X441" s="43"/>
      <c r="Y441" s="43" t="s">
        <v>18</v>
      </c>
      <c r="Z441" s="43" t="s">
        <v>18</v>
      </c>
      <c r="AA441" s="43" t="s">
        <v>18</v>
      </c>
      <c r="AB441" s="43" t="s">
        <v>18</v>
      </c>
      <c r="AC441" s="44"/>
    </row>
    <row r="442" spans="1:29" s="3" customFormat="1" ht="14.25" customHeight="1" x14ac:dyDescent="0.15">
      <c r="A442" s="3">
        <v>439</v>
      </c>
      <c r="B442" s="10" t="s">
        <v>2900</v>
      </c>
      <c r="C442" s="10" t="s">
        <v>1194</v>
      </c>
      <c r="D442" s="10" t="s">
        <v>1195</v>
      </c>
      <c r="E442" s="10" t="s">
        <v>3538</v>
      </c>
      <c r="F442" s="10" t="s">
        <v>2900</v>
      </c>
      <c r="G442" s="10" t="s">
        <v>2901</v>
      </c>
      <c r="H442" s="8" t="s">
        <v>2902</v>
      </c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 t="s">
        <v>18</v>
      </c>
      <c r="Z442" s="43" t="s">
        <v>18</v>
      </c>
      <c r="AA442" s="43" t="s">
        <v>18</v>
      </c>
      <c r="AB442" s="43" t="s">
        <v>636</v>
      </c>
      <c r="AC442" s="44"/>
    </row>
    <row r="443" spans="1:29" s="3" customFormat="1" ht="14.25" customHeight="1" x14ac:dyDescent="0.15">
      <c r="A443" s="3">
        <v>440</v>
      </c>
      <c r="B443" s="10" t="s">
        <v>1020</v>
      </c>
      <c r="C443" s="10" t="s">
        <v>1196</v>
      </c>
      <c r="D443" s="10" t="s">
        <v>1197</v>
      </c>
      <c r="E443" s="10" t="s">
        <v>3549</v>
      </c>
      <c r="F443" s="10" t="s">
        <v>1020</v>
      </c>
      <c r="G443" s="10" t="s">
        <v>1198</v>
      </c>
      <c r="H443" s="8" t="s">
        <v>1199</v>
      </c>
      <c r="I443" s="43" t="s">
        <v>18</v>
      </c>
      <c r="J443" s="43" t="s">
        <v>18</v>
      </c>
      <c r="K443" s="43" t="s">
        <v>18</v>
      </c>
      <c r="L443" s="43" t="s">
        <v>18</v>
      </c>
      <c r="M443" s="43" t="s">
        <v>18</v>
      </c>
      <c r="N443" s="43" t="s">
        <v>18</v>
      </c>
      <c r="O443" s="43" t="s">
        <v>18</v>
      </c>
      <c r="P443" s="43" t="s">
        <v>18</v>
      </c>
      <c r="Q443" s="43" t="s">
        <v>18</v>
      </c>
      <c r="R443" s="43" t="s">
        <v>18</v>
      </c>
      <c r="S443" s="43" t="s">
        <v>18</v>
      </c>
      <c r="T443" s="43" t="s">
        <v>18</v>
      </c>
      <c r="U443" s="43" t="s">
        <v>18</v>
      </c>
      <c r="V443" s="43" t="s">
        <v>18</v>
      </c>
      <c r="W443" s="43" t="s">
        <v>18</v>
      </c>
      <c r="X443" s="43" t="s">
        <v>4247</v>
      </c>
      <c r="Y443" s="43" t="s">
        <v>18</v>
      </c>
      <c r="Z443" s="43" t="s">
        <v>18</v>
      </c>
      <c r="AA443" s="43" t="s">
        <v>18</v>
      </c>
      <c r="AB443" s="43" t="s">
        <v>636</v>
      </c>
      <c r="AC443" s="44"/>
    </row>
    <row r="444" spans="1:29" s="3" customFormat="1" ht="14.25" customHeight="1" x14ac:dyDescent="0.15">
      <c r="A444" s="3">
        <v>441</v>
      </c>
      <c r="B444" s="10" t="s">
        <v>1020</v>
      </c>
      <c r="C444" s="10" t="s">
        <v>1200</v>
      </c>
      <c r="D444" s="10"/>
      <c r="E444" s="10" t="s">
        <v>3550</v>
      </c>
      <c r="F444" s="10" t="s">
        <v>1020</v>
      </c>
      <c r="G444" s="10" t="s">
        <v>1201</v>
      </c>
      <c r="H444" s="8" t="s">
        <v>1202</v>
      </c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 t="s">
        <v>18</v>
      </c>
      <c r="Z444" s="43"/>
      <c r="AA444" s="43"/>
      <c r="AB444" s="43"/>
      <c r="AC444" s="44"/>
    </row>
    <row r="445" spans="1:29" s="3" customFormat="1" ht="14.25" customHeight="1" x14ac:dyDescent="0.15">
      <c r="A445" s="3">
        <v>442</v>
      </c>
      <c r="B445" s="10" t="s">
        <v>1020</v>
      </c>
      <c r="C445" s="10" t="s">
        <v>19</v>
      </c>
      <c r="D445" s="10" t="s">
        <v>1203</v>
      </c>
      <c r="E445" s="10" t="s">
        <v>3504</v>
      </c>
      <c r="F445" s="10" t="s">
        <v>1020</v>
      </c>
      <c r="G445" s="10" t="s">
        <v>1204</v>
      </c>
      <c r="H445" s="8" t="s">
        <v>1205</v>
      </c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 t="s">
        <v>18</v>
      </c>
      <c r="Z445" s="43"/>
      <c r="AA445" s="43"/>
      <c r="AB445" s="43"/>
      <c r="AC445" s="44"/>
    </row>
    <row r="446" spans="1:29" s="3" customFormat="1" ht="14.25" customHeight="1" x14ac:dyDescent="0.15">
      <c r="A446" s="3">
        <v>443</v>
      </c>
      <c r="B446" s="10" t="s">
        <v>1020</v>
      </c>
      <c r="C446" s="10" t="s">
        <v>1206</v>
      </c>
      <c r="D446" s="10"/>
      <c r="E446" s="10" t="s">
        <v>3502</v>
      </c>
      <c r="F446" s="10" t="s">
        <v>1020</v>
      </c>
      <c r="G446" s="10" t="s">
        <v>1207</v>
      </c>
      <c r="H446" s="8" t="s">
        <v>1208</v>
      </c>
      <c r="I446" s="43" t="s">
        <v>18</v>
      </c>
      <c r="J446" s="43" t="s">
        <v>18</v>
      </c>
      <c r="K446" s="43" t="s">
        <v>18</v>
      </c>
      <c r="L446" s="43" t="s">
        <v>18</v>
      </c>
      <c r="M446" s="43" t="s">
        <v>18</v>
      </c>
      <c r="N446" s="43" t="s">
        <v>18</v>
      </c>
      <c r="O446" s="43" t="s">
        <v>18</v>
      </c>
      <c r="P446" s="43"/>
      <c r="Q446" s="43" t="s">
        <v>18</v>
      </c>
      <c r="R446" s="43"/>
      <c r="S446" s="43" t="s">
        <v>18</v>
      </c>
      <c r="T446" s="43"/>
      <c r="U446" s="43" t="s">
        <v>18</v>
      </c>
      <c r="V446" s="43"/>
      <c r="W446" s="43"/>
      <c r="X446" s="43"/>
      <c r="Y446" s="43" t="s">
        <v>18</v>
      </c>
      <c r="Z446" s="43" t="s">
        <v>18</v>
      </c>
      <c r="AA446" s="43" t="s">
        <v>18</v>
      </c>
      <c r="AB446" s="43" t="s">
        <v>636</v>
      </c>
      <c r="AC446" s="44"/>
    </row>
    <row r="447" spans="1:29" s="3" customFormat="1" ht="14.25" customHeight="1" x14ac:dyDescent="0.15">
      <c r="A447" s="3">
        <v>444</v>
      </c>
      <c r="B447" s="10" t="s">
        <v>1020</v>
      </c>
      <c r="C447" s="45" t="s">
        <v>3999</v>
      </c>
      <c r="D447" s="10" t="s">
        <v>1209</v>
      </c>
      <c r="E447" s="10" t="s">
        <v>3536</v>
      </c>
      <c r="F447" s="10" t="s">
        <v>1020</v>
      </c>
      <c r="G447" s="10" t="s">
        <v>1210</v>
      </c>
      <c r="H447" s="8" t="s">
        <v>1211</v>
      </c>
      <c r="I447" s="43" t="s">
        <v>18</v>
      </c>
      <c r="J447" s="43"/>
      <c r="K447" s="43" t="s">
        <v>18</v>
      </c>
      <c r="L447" s="43" t="s">
        <v>18</v>
      </c>
      <c r="M447" s="43"/>
      <c r="N447" s="43"/>
      <c r="O447" s="43" t="s">
        <v>18</v>
      </c>
      <c r="P447" s="43" t="s">
        <v>18</v>
      </c>
      <c r="Q447" s="43"/>
      <c r="R447" s="43"/>
      <c r="S447" s="43"/>
      <c r="T447" s="43" t="s">
        <v>18</v>
      </c>
      <c r="U447" s="43" t="s">
        <v>18</v>
      </c>
      <c r="V447" s="43" t="s">
        <v>18</v>
      </c>
      <c r="W447" s="43"/>
      <c r="X447" s="43"/>
      <c r="Y447" s="43" t="s">
        <v>18</v>
      </c>
      <c r="Z447" s="43" t="s">
        <v>18</v>
      </c>
      <c r="AA447" s="43" t="s">
        <v>18</v>
      </c>
      <c r="AB447" s="43" t="s">
        <v>636</v>
      </c>
      <c r="AC447" s="44"/>
    </row>
    <row r="448" spans="1:29" s="3" customFormat="1" ht="14.25" customHeight="1" x14ac:dyDescent="0.15">
      <c r="A448" s="3">
        <v>445</v>
      </c>
      <c r="B448" s="10" t="s">
        <v>1020</v>
      </c>
      <c r="C448" s="10" t="s">
        <v>1212</v>
      </c>
      <c r="D448" s="10"/>
      <c r="E448" s="10" t="s">
        <v>3551</v>
      </c>
      <c r="F448" s="10" t="s">
        <v>1020</v>
      </c>
      <c r="G448" s="10" t="s">
        <v>1213</v>
      </c>
      <c r="H448" s="8" t="s">
        <v>1214</v>
      </c>
      <c r="I448" s="43" t="s">
        <v>18</v>
      </c>
      <c r="J448" s="43" t="s">
        <v>18</v>
      </c>
      <c r="K448" s="43" t="s">
        <v>18</v>
      </c>
      <c r="L448" s="43" t="s">
        <v>18</v>
      </c>
      <c r="M448" s="43" t="s">
        <v>18</v>
      </c>
      <c r="N448" s="43" t="s">
        <v>18</v>
      </c>
      <c r="O448" s="43" t="s">
        <v>18</v>
      </c>
      <c r="P448" s="43" t="s">
        <v>18</v>
      </c>
      <c r="Q448" s="43" t="s">
        <v>18</v>
      </c>
      <c r="R448" s="43"/>
      <c r="S448" s="43" t="s">
        <v>18</v>
      </c>
      <c r="T448" s="43" t="s">
        <v>18</v>
      </c>
      <c r="U448" s="43" t="s">
        <v>18</v>
      </c>
      <c r="V448" s="43" t="s">
        <v>18</v>
      </c>
      <c r="W448" s="43"/>
      <c r="X448" s="43"/>
      <c r="Y448" s="43" t="s">
        <v>18</v>
      </c>
      <c r="Z448" s="43" t="s">
        <v>18</v>
      </c>
      <c r="AA448" s="43" t="s">
        <v>18</v>
      </c>
      <c r="AB448" s="43" t="s">
        <v>636</v>
      </c>
      <c r="AC448" s="44"/>
    </row>
    <row r="449" spans="1:29" s="3" customFormat="1" ht="14.25" customHeight="1" x14ac:dyDescent="0.15">
      <c r="A449" s="3">
        <v>446</v>
      </c>
      <c r="B449" s="10" t="s">
        <v>1020</v>
      </c>
      <c r="C449" s="10" t="s">
        <v>1215</v>
      </c>
      <c r="D449" s="10" t="s">
        <v>1216</v>
      </c>
      <c r="E449" s="10" t="s">
        <v>3519</v>
      </c>
      <c r="F449" s="10" t="s">
        <v>1020</v>
      </c>
      <c r="G449" s="10" t="s">
        <v>1217</v>
      </c>
      <c r="H449" s="8" t="s">
        <v>1218</v>
      </c>
      <c r="I449" s="43" t="s">
        <v>18</v>
      </c>
      <c r="J449" s="43" t="s">
        <v>18</v>
      </c>
      <c r="K449" s="43" t="s">
        <v>18</v>
      </c>
      <c r="L449" s="43" t="s">
        <v>18</v>
      </c>
      <c r="M449" s="43"/>
      <c r="N449" s="43"/>
      <c r="O449" s="43" t="s">
        <v>18</v>
      </c>
      <c r="P449" s="43" t="s">
        <v>18</v>
      </c>
      <c r="Q449" s="43"/>
      <c r="R449" s="43" t="s">
        <v>18</v>
      </c>
      <c r="S449" s="43" t="s">
        <v>18</v>
      </c>
      <c r="T449" s="43" t="s">
        <v>18</v>
      </c>
      <c r="U449" s="43" t="s">
        <v>18</v>
      </c>
      <c r="V449" s="43" t="s">
        <v>18</v>
      </c>
      <c r="W449" s="43" t="s">
        <v>18</v>
      </c>
      <c r="X449" s="43"/>
      <c r="Y449" s="43" t="s">
        <v>18</v>
      </c>
      <c r="Z449" s="43" t="s">
        <v>18</v>
      </c>
      <c r="AA449" s="43" t="s">
        <v>18</v>
      </c>
      <c r="AB449" s="43" t="s">
        <v>636</v>
      </c>
      <c r="AC449" s="44"/>
    </row>
    <row r="450" spans="1:29" s="3" customFormat="1" ht="14.25" customHeight="1" x14ac:dyDescent="0.15">
      <c r="A450" s="3">
        <v>447</v>
      </c>
      <c r="B450" s="10" t="s">
        <v>1020</v>
      </c>
      <c r="C450" s="10" t="s">
        <v>19</v>
      </c>
      <c r="D450" s="10" t="s">
        <v>1221</v>
      </c>
      <c r="E450" s="10" t="s">
        <v>3526</v>
      </c>
      <c r="F450" s="10" t="s">
        <v>1020</v>
      </c>
      <c r="G450" s="10" t="s">
        <v>1222</v>
      </c>
      <c r="H450" s="8" t="s">
        <v>1223</v>
      </c>
      <c r="I450" s="43" t="s">
        <v>18</v>
      </c>
      <c r="J450" s="43" t="s">
        <v>18</v>
      </c>
      <c r="K450" s="43" t="s">
        <v>18</v>
      </c>
      <c r="L450" s="43" t="s">
        <v>18</v>
      </c>
      <c r="M450" s="43" t="s">
        <v>18</v>
      </c>
      <c r="N450" s="43" t="s">
        <v>18</v>
      </c>
      <c r="O450" s="43" t="s">
        <v>18</v>
      </c>
      <c r="P450" s="43" t="s">
        <v>18</v>
      </c>
      <c r="Q450" s="43" t="s">
        <v>18</v>
      </c>
      <c r="R450" s="43" t="s">
        <v>18</v>
      </c>
      <c r="S450" s="43" t="s">
        <v>18</v>
      </c>
      <c r="T450" s="43" t="s">
        <v>18</v>
      </c>
      <c r="U450" s="43" t="s">
        <v>18</v>
      </c>
      <c r="V450" s="43" t="s">
        <v>18</v>
      </c>
      <c r="W450" s="43" t="s">
        <v>18</v>
      </c>
      <c r="X450" s="43" t="s">
        <v>636</v>
      </c>
      <c r="Y450" s="43" t="s">
        <v>18</v>
      </c>
      <c r="Z450" s="43" t="s">
        <v>18</v>
      </c>
      <c r="AA450" s="43" t="s">
        <v>18</v>
      </c>
      <c r="AB450" s="43" t="s">
        <v>636</v>
      </c>
      <c r="AC450" s="44"/>
    </row>
    <row r="451" spans="1:29" s="3" customFormat="1" ht="14.25" customHeight="1" x14ac:dyDescent="0.15">
      <c r="A451" s="3">
        <v>448</v>
      </c>
      <c r="B451" s="10" t="s">
        <v>1020</v>
      </c>
      <c r="C451" s="10" t="s">
        <v>1224</v>
      </c>
      <c r="D451" s="10"/>
      <c r="E451" s="10" t="s">
        <v>3550</v>
      </c>
      <c r="F451" s="10" t="s">
        <v>1020</v>
      </c>
      <c r="G451" s="10" t="s">
        <v>1225</v>
      </c>
      <c r="H451" s="8" t="s">
        <v>1226</v>
      </c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 t="s">
        <v>18</v>
      </c>
      <c r="Z451" s="43" t="s">
        <v>18</v>
      </c>
      <c r="AA451" s="43" t="s">
        <v>18</v>
      </c>
      <c r="AB451" s="43" t="s">
        <v>18</v>
      </c>
      <c r="AC451" s="44"/>
    </row>
    <row r="452" spans="1:29" s="3" customFormat="1" ht="14.25" customHeight="1" x14ac:dyDescent="0.15">
      <c r="A452" s="3">
        <v>449</v>
      </c>
      <c r="B452" s="10" t="s">
        <v>2773</v>
      </c>
      <c r="C452" s="10" t="s">
        <v>2800</v>
      </c>
      <c r="D452" s="10"/>
      <c r="E452" s="10" t="s">
        <v>3552</v>
      </c>
      <c r="F452" s="10" t="s">
        <v>2773</v>
      </c>
      <c r="G452" s="10" t="s">
        <v>3109</v>
      </c>
      <c r="H452" s="8" t="s">
        <v>2801</v>
      </c>
      <c r="I452" s="43" t="s">
        <v>18</v>
      </c>
      <c r="J452" s="43" t="s">
        <v>18</v>
      </c>
      <c r="K452" s="43" t="s">
        <v>18</v>
      </c>
      <c r="L452" s="43" t="s">
        <v>18</v>
      </c>
      <c r="M452" s="43" t="s">
        <v>18</v>
      </c>
      <c r="N452" s="43" t="s">
        <v>18</v>
      </c>
      <c r="O452" s="43" t="s">
        <v>18</v>
      </c>
      <c r="P452" s="43" t="s">
        <v>18</v>
      </c>
      <c r="Q452" s="43" t="s">
        <v>18</v>
      </c>
      <c r="R452" s="43" t="s">
        <v>18</v>
      </c>
      <c r="S452" s="43" t="s">
        <v>18</v>
      </c>
      <c r="T452" s="43" t="s">
        <v>18</v>
      </c>
      <c r="U452" s="43" t="s">
        <v>18</v>
      </c>
      <c r="V452" s="43" t="s">
        <v>18</v>
      </c>
      <c r="W452" s="43" t="s">
        <v>18</v>
      </c>
      <c r="X452" s="43" t="s">
        <v>4225</v>
      </c>
      <c r="Y452" s="43" t="s">
        <v>18</v>
      </c>
      <c r="Z452" s="43" t="s">
        <v>18</v>
      </c>
      <c r="AA452" s="43" t="s">
        <v>4225</v>
      </c>
      <c r="AB452" s="43" t="s">
        <v>636</v>
      </c>
      <c r="AC452" s="44"/>
    </row>
    <row r="453" spans="1:29" s="3" customFormat="1" ht="14.25" customHeight="1" x14ac:dyDescent="0.15">
      <c r="A453" s="3">
        <v>450</v>
      </c>
      <c r="B453" s="10" t="s">
        <v>1227</v>
      </c>
      <c r="C453" s="10" t="s">
        <v>1228</v>
      </c>
      <c r="D453" s="10"/>
      <c r="E453" s="10" t="s">
        <v>3553</v>
      </c>
      <c r="F453" s="10" t="s">
        <v>1229</v>
      </c>
      <c r="G453" s="10" t="s">
        <v>1230</v>
      </c>
      <c r="H453" s="8" t="s">
        <v>1231</v>
      </c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 t="s">
        <v>18</v>
      </c>
      <c r="Z453" s="43" t="s">
        <v>18</v>
      </c>
      <c r="AA453" s="43" t="s">
        <v>18</v>
      </c>
      <c r="AB453" s="43" t="s">
        <v>636</v>
      </c>
      <c r="AC453" s="44"/>
    </row>
    <row r="454" spans="1:29" s="3" customFormat="1" ht="14.25" customHeight="1" x14ac:dyDescent="0.15">
      <c r="A454" s="3">
        <v>451</v>
      </c>
      <c r="B454" s="10" t="s">
        <v>1227</v>
      </c>
      <c r="C454" s="10" t="s">
        <v>1232</v>
      </c>
      <c r="D454" s="10"/>
      <c r="E454" s="10" t="s">
        <v>3554</v>
      </c>
      <c r="F454" s="10" t="s">
        <v>1227</v>
      </c>
      <c r="G454" s="10" t="s">
        <v>3110</v>
      </c>
      <c r="H454" s="8" t="s">
        <v>1233</v>
      </c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 t="s">
        <v>18</v>
      </c>
      <c r="Z454" s="43" t="s">
        <v>18</v>
      </c>
      <c r="AA454" s="43"/>
      <c r="AB454" s="43" t="s">
        <v>636</v>
      </c>
      <c r="AC454" s="44"/>
    </row>
    <row r="455" spans="1:29" s="3" customFormat="1" ht="14.25" customHeight="1" x14ac:dyDescent="0.15">
      <c r="A455" s="3">
        <v>452</v>
      </c>
      <c r="B455" s="45" t="s">
        <v>4230</v>
      </c>
      <c r="C455" s="10" t="s">
        <v>4231</v>
      </c>
      <c r="D455" s="45"/>
      <c r="E455" s="10" t="s">
        <v>4232</v>
      </c>
      <c r="F455" s="26" t="s">
        <v>4230</v>
      </c>
      <c r="G455" s="10" t="s">
        <v>4233</v>
      </c>
      <c r="H455" s="8" t="s">
        <v>4234</v>
      </c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 t="s">
        <v>18</v>
      </c>
      <c r="Z455" s="43" t="s">
        <v>18</v>
      </c>
      <c r="AA455" s="43" t="s">
        <v>18</v>
      </c>
      <c r="AB455" s="43" t="s">
        <v>18</v>
      </c>
      <c r="AC455" s="44"/>
    </row>
    <row r="456" spans="1:29" s="3" customFormat="1" ht="14.25" customHeight="1" x14ac:dyDescent="0.15">
      <c r="A456" s="3">
        <v>453</v>
      </c>
      <c r="B456" s="10" t="s">
        <v>1227</v>
      </c>
      <c r="C456" s="10" t="s">
        <v>1234</v>
      </c>
      <c r="D456" s="10" t="s">
        <v>1235</v>
      </c>
      <c r="E456" s="10" t="s">
        <v>3555</v>
      </c>
      <c r="F456" s="10" t="s">
        <v>1227</v>
      </c>
      <c r="G456" s="10" t="s">
        <v>1236</v>
      </c>
      <c r="H456" s="8" t="s">
        <v>1237</v>
      </c>
      <c r="I456" s="43" t="s">
        <v>18</v>
      </c>
      <c r="J456" s="43" t="s">
        <v>18</v>
      </c>
      <c r="K456" s="43" t="s">
        <v>18</v>
      </c>
      <c r="L456" s="43" t="s">
        <v>18</v>
      </c>
      <c r="M456" s="43" t="s">
        <v>18</v>
      </c>
      <c r="N456" s="43" t="s">
        <v>18</v>
      </c>
      <c r="O456" s="43" t="s">
        <v>18</v>
      </c>
      <c r="P456" s="43" t="s">
        <v>18</v>
      </c>
      <c r="Q456" s="43" t="s">
        <v>18</v>
      </c>
      <c r="R456" s="43" t="s">
        <v>18</v>
      </c>
      <c r="S456" s="43" t="s">
        <v>18</v>
      </c>
      <c r="T456" s="43" t="s">
        <v>18</v>
      </c>
      <c r="U456" s="43" t="s">
        <v>18</v>
      </c>
      <c r="V456" s="43" t="s">
        <v>18</v>
      </c>
      <c r="W456" s="43" t="s">
        <v>3134</v>
      </c>
      <c r="X456" s="43" t="s">
        <v>636</v>
      </c>
      <c r="Y456" s="43" t="s">
        <v>18</v>
      </c>
      <c r="Z456" s="43" t="s">
        <v>18</v>
      </c>
      <c r="AA456" s="43" t="s">
        <v>18</v>
      </c>
      <c r="AB456" s="43" t="s">
        <v>5</v>
      </c>
      <c r="AC456" s="44"/>
    </row>
    <row r="457" spans="1:29" s="3" customFormat="1" ht="14.25" customHeight="1" x14ac:dyDescent="0.15">
      <c r="A457" s="3">
        <v>454</v>
      </c>
      <c r="B457" s="10" t="s">
        <v>1227</v>
      </c>
      <c r="C457" s="10" t="s">
        <v>1238</v>
      </c>
      <c r="D457" s="10" t="s">
        <v>1239</v>
      </c>
      <c r="E457" s="10" t="s">
        <v>3556</v>
      </c>
      <c r="F457" s="10" t="s">
        <v>1227</v>
      </c>
      <c r="G457" s="10" t="s">
        <v>1240</v>
      </c>
      <c r="H457" s="8" t="s">
        <v>1241</v>
      </c>
      <c r="I457" s="43" t="s">
        <v>18</v>
      </c>
      <c r="J457" s="43" t="s">
        <v>18</v>
      </c>
      <c r="K457" s="43" t="s">
        <v>18</v>
      </c>
      <c r="L457" s="43" t="s">
        <v>18</v>
      </c>
      <c r="M457" s="43" t="s">
        <v>18</v>
      </c>
      <c r="N457" s="43" t="s">
        <v>18</v>
      </c>
      <c r="O457" s="43" t="s">
        <v>18</v>
      </c>
      <c r="P457" s="43"/>
      <c r="Q457" s="43"/>
      <c r="R457" s="43"/>
      <c r="S457" s="43"/>
      <c r="T457" s="43"/>
      <c r="U457" s="43" t="s">
        <v>18</v>
      </c>
      <c r="V457" s="43"/>
      <c r="W457" s="43"/>
      <c r="X457" s="43"/>
      <c r="Y457" s="43" t="s">
        <v>18</v>
      </c>
      <c r="Z457" s="43" t="s">
        <v>18</v>
      </c>
      <c r="AA457" s="43" t="s">
        <v>18</v>
      </c>
      <c r="AB457" s="43" t="s">
        <v>5</v>
      </c>
      <c r="AC457" s="44"/>
    </row>
    <row r="458" spans="1:29" s="3" customFormat="1" ht="14.25" customHeight="1" x14ac:dyDescent="0.15">
      <c r="A458" s="3">
        <v>455</v>
      </c>
      <c r="B458" s="10" t="s">
        <v>1227</v>
      </c>
      <c r="C458" s="10" t="s">
        <v>1242</v>
      </c>
      <c r="D458" s="10"/>
      <c r="E458" s="10" t="s">
        <v>3557</v>
      </c>
      <c r="F458" s="10" t="s">
        <v>1227</v>
      </c>
      <c r="G458" s="10" t="s">
        <v>1243</v>
      </c>
      <c r="H458" s="8" t="s">
        <v>1244</v>
      </c>
      <c r="I458" s="43"/>
      <c r="J458" s="43" t="s">
        <v>18</v>
      </c>
      <c r="K458" s="43" t="s">
        <v>18</v>
      </c>
      <c r="L458" s="43" t="s">
        <v>18</v>
      </c>
      <c r="M458" s="43" t="s">
        <v>18</v>
      </c>
      <c r="N458" s="43" t="s">
        <v>18</v>
      </c>
      <c r="O458" s="43" t="s">
        <v>18</v>
      </c>
      <c r="P458" s="43" t="s">
        <v>18</v>
      </c>
      <c r="Q458" s="43"/>
      <c r="R458" s="43" t="s">
        <v>18</v>
      </c>
      <c r="S458" s="43"/>
      <c r="T458" s="43"/>
      <c r="U458" s="43"/>
      <c r="V458" s="43"/>
      <c r="W458" s="43"/>
      <c r="X458" s="43" t="s">
        <v>636</v>
      </c>
      <c r="Y458" s="43" t="s">
        <v>18</v>
      </c>
      <c r="Z458" s="43" t="s">
        <v>18</v>
      </c>
      <c r="AA458" s="43" t="s">
        <v>18</v>
      </c>
      <c r="AB458" s="43" t="s">
        <v>5</v>
      </c>
      <c r="AC458" s="44"/>
    </row>
    <row r="459" spans="1:29" s="3" customFormat="1" ht="14.25" customHeight="1" x14ac:dyDescent="0.15">
      <c r="A459" s="3">
        <v>456</v>
      </c>
      <c r="B459" s="10" t="s">
        <v>1227</v>
      </c>
      <c r="C459" s="10" t="s">
        <v>1245</v>
      </c>
      <c r="D459" s="10" t="s">
        <v>1246</v>
      </c>
      <c r="E459" s="10" t="s">
        <v>3558</v>
      </c>
      <c r="F459" s="10" t="s">
        <v>1227</v>
      </c>
      <c r="G459" s="10" t="s">
        <v>1247</v>
      </c>
      <c r="H459" s="8" t="s">
        <v>1248</v>
      </c>
      <c r="I459" s="43" t="s">
        <v>18</v>
      </c>
      <c r="J459" s="43" t="s">
        <v>18</v>
      </c>
      <c r="K459" s="43" t="s">
        <v>18</v>
      </c>
      <c r="L459" s="43" t="s">
        <v>18</v>
      </c>
      <c r="M459" s="43" t="s">
        <v>18</v>
      </c>
      <c r="N459" s="43" t="s">
        <v>18</v>
      </c>
      <c r="O459" s="43" t="s">
        <v>18</v>
      </c>
      <c r="P459" s="43" t="s">
        <v>18</v>
      </c>
      <c r="Q459" s="43" t="s">
        <v>18</v>
      </c>
      <c r="R459" s="43" t="s">
        <v>18</v>
      </c>
      <c r="S459" s="43" t="s">
        <v>18</v>
      </c>
      <c r="T459" s="43" t="s">
        <v>18</v>
      </c>
      <c r="U459" s="43" t="s">
        <v>18</v>
      </c>
      <c r="V459" s="43" t="s">
        <v>18</v>
      </c>
      <c r="W459" s="43" t="s">
        <v>18</v>
      </c>
      <c r="X459" s="43"/>
      <c r="Y459" s="43" t="s">
        <v>18</v>
      </c>
      <c r="Z459" s="43" t="s">
        <v>18</v>
      </c>
      <c r="AA459" s="43" t="s">
        <v>18</v>
      </c>
      <c r="AB459" s="43" t="s">
        <v>5</v>
      </c>
      <c r="AC459" s="44"/>
    </row>
    <row r="460" spans="1:29" s="3" customFormat="1" ht="14.25" customHeight="1" x14ac:dyDescent="0.15">
      <c r="A460" s="3">
        <v>457</v>
      </c>
      <c r="B460" s="10" t="s">
        <v>1227</v>
      </c>
      <c r="C460" s="10" t="s">
        <v>1249</v>
      </c>
      <c r="D460" s="10" t="s">
        <v>3214</v>
      </c>
      <c r="E460" s="10" t="s">
        <v>3559</v>
      </c>
      <c r="F460" s="10" t="s">
        <v>1227</v>
      </c>
      <c r="G460" s="10" t="s">
        <v>1250</v>
      </c>
      <c r="H460" s="8" t="s">
        <v>1251</v>
      </c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 t="s">
        <v>18</v>
      </c>
      <c r="Z460" s="43" t="s">
        <v>18</v>
      </c>
      <c r="AA460" s="43" t="s">
        <v>18</v>
      </c>
      <c r="AB460" s="43"/>
      <c r="AC460" s="44"/>
    </row>
    <row r="461" spans="1:29" s="3" customFormat="1" ht="14.25" customHeight="1" x14ac:dyDescent="0.15">
      <c r="A461" s="3">
        <v>458</v>
      </c>
      <c r="B461" s="10" t="s">
        <v>1227</v>
      </c>
      <c r="C461" s="45" t="s">
        <v>4003</v>
      </c>
      <c r="D461" s="10" t="s">
        <v>2987</v>
      </c>
      <c r="E461" s="10" t="s">
        <v>3559</v>
      </c>
      <c r="F461" s="10" t="s">
        <v>2984</v>
      </c>
      <c r="G461" s="10" t="s">
        <v>3111</v>
      </c>
      <c r="H461" s="8" t="s">
        <v>2985</v>
      </c>
      <c r="I461" s="43"/>
      <c r="J461" s="43"/>
      <c r="K461" s="43"/>
      <c r="L461" s="43" t="s">
        <v>18</v>
      </c>
      <c r="M461" s="43"/>
      <c r="N461" s="43"/>
      <c r="O461" s="43"/>
      <c r="P461" s="43"/>
      <c r="Q461" s="43"/>
      <c r="R461" s="43" t="s">
        <v>2986</v>
      </c>
      <c r="S461" s="43"/>
      <c r="T461" s="43"/>
      <c r="U461" s="43"/>
      <c r="V461" s="43"/>
      <c r="W461" s="43"/>
      <c r="X461" s="43" t="s">
        <v>4225</v>
      </c>
      <c r="Y461" s="43" t="s">
        <v>18</v>
      </c>
      <c r="Z461" s="43"/>
      <c r="AA461" s="43" t="s">
        <v>18</v>
      </c>
      <c r="AB461" s="43"/>
      <c r="AC461" s="44"/>
    </row>
    <row r="462" spans="1:29" s="3" customFormat="1" ht="14.25" customHeight="1" x14ac:dyDescent="0.15">
      <c r="A462" s="3">
        <v>459</v>
      </c>
      <c r="B462" s="10" t="s">
        <v>1227</v>
      </c>
      <c r="C462" s="10" t="s">
        <v>356</v>
      </c>
      <c r="D462" s="10" t="s">
        <v>1252</v>
      </c>
      <c r="E462" s="10" t="s">
        <v>3560</v>
      </c>
      <c r="F462" s="10" t="s">
        <v>1227</v>
      </c>
      <c r="G462" s="10" t="s">
        <v>1253</v>
      </c>
      <c r="H462" s="8" t="s">
        <v>1254</v>
      </c>
      <c r="I462" s="43"/>
      <c r="J462" s="43"/>
      <c r="K462" s="43"/>
      <c r="L462" s="43"/>
      <c r="M462" s="43"/>
      <c r="N462" s="43"/>
      <c r="O462" s="43"/>
      <c r="P462" s="43"/>
      <c r="Q462" s="43"/>
      <c r="R462" s="43" t="s">
        <v>18</v>
      </c>
      <c r="S462" s="43"/>
      <c r="T462" s="43"/>
      <c r="U462" s="43"/>
      <c r="V462" s="43"/>
      <c r="W462" s="43"/>
      <c r="X462" s="43"/>
      <c r="Y462" s="43" t="s">
        <v>18</v>
      </c>
      <c r="Z462" s="43" t="s">
        <v>18</v>
      </c>
      <c r="AA462" s="43" t="s">
        <v>18</v>
      </c>
      <c r="AB462" s="43" t="s">
        <v>5</v>
      </c>
      <c r="AC462" s="44"/>
    </row>
    <row r="463" spans="1:29" s="3" customFormat="1" ht="14.25" customHeight="1" x14ac:dyDescent="0.15">
      <c r="A463" s="3">
        <v>460</v>
      </c>
      <c r="B463" s="10" t="s">
        <v>1227</v>
      </c>
      <c r="C463" s="45" t="s">
        <v>4004</v>
      </c>
      <c r="D463" s="10" t="s">
        <v>1255</v>
      </c>
      <c r="E463" s="10" t="s">
        <v>3553</v>
      </c>
      <c r="F463" s="10" t="s">
        <v>1257</v>
      </c>
      <c r="G463" s="10" t="s">
        <v>3112</v>
      </c>
      <c r="H463" s="8" t="s">
        <v>1258</v>
      </c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 t="s">
        <v>18</v>
      </c>
      <c r="Z463" s="43" t="s">
        <v>18</v>
      </c>
      <c r="AA463" s="43" t="s">
        <v>18</v>
      </c>
      <c r="AB463" s="43"/>
      <c r="AC463" s="44"/>
    </row>
    <row r="464" spans="1:29" s="3" customFormat="1" ht="14.25" customHeight="1" x14ac:dyDescent="0.15">
      <c r="A464" s="3">
        <v>461</v>
      </c>
      <c r="B464" s="10" t="s">
        <v>1227</v>
      </c>
      <c r="C464" s="10" t="s">
        <v>1259</v>
      </c>
      <c r="D464" s="10"/>
      <c r="E464" s="10" t="s">
        <v>3553</v>
      </c>
      <c r="F464" s="10" t="s">
        <v>1227</v>
      </c>
      <c r="G464" s="10" t="s">
        <v>1260</v>
      </c>
      <c r="H464" s="8" t="s">
        <v>1261</v>
      </c>
      <c r="I464" s="43" t="s">
        <v>18</v>
      </c>
      <c r="J464" s="43" t="s">
        <v>18</v>
      </c>
      <c r="K464" s="43" t="s">
        <v>18</v>
      </c>
      <c r="L464" s="43" t="s">
        <v>18</v>
      </c>
      <c r="M464" s="43"/>
      <c r="N464" s="43"/>
      <c r="O464" s="43" t="s">
        <v>18</v>
      </c>
      <c r="P464" s="43" t="s">
        <v>18</v>
      </c>
      <c r="Q464" s="43" t="s">
        <v>18</v>
      </c>
      <c r="R464" s="43" t="s">
        <v>18</v>
      </c>
      <c r="S464" s="43" t="s">
        <v>18</v>
      </c>
      <c r="T464" s="43" t="s">
        <v>18</v>
      </c>
      <c r="U464" s="43" t="s">
        <v>18</v>
      </c>
      <c r="V464" s="43" t="s">
        <v>18</v>
      </c>
      <c r="W464" s="43" t="s">
        <v>18</v>
      </c>
      <c r="X464" s="43" t="s">
        <v>4225</v>
      </c>
      <c r="Y464" s="43" t="s">
        <v>18</v>
      </c>
      <c r="Z464" s="43" t="s">
        <v>18</v>
      </c>
      <c r="AA464" s="43" t="s">
        <v>18</v>
      </c>
      <c r="AB464" s="43" t="s">
        <v>5</v>
      </c>
      <c r="AC464" s="44"/>
    </row>
    <row r="465" spans="1:29" s="3" customFormat="1" ht="14.25" customHeight="1" x14ac:dyDescent="0.15">
      <c r="A465" s="3">
        <v>462</v>
      </c>
      <c r="B465" s="10" t="s">
        <v>1227</v>
      </c>
      <c r="C465" s="10" t="s">
        <v>1262</v>
      </c>
      <c r="D465" s="10"/>
      <c r="E465" s="10" t="s">
        <v>3553</v>
      </c>
      <c r="F465" s="10" t="s">
        <v>1227</v>
      </c>
      <c r="G465" s="10" t="s">
        <v>1263</v>
      </c>
      <c r="H465" s="8" t="s">
        <v>1264</v>
      </c>
      <c r="I465" s="43"/>
      <c r="J465" s="43"/>
      <c r="K465" s="43" t="s">
        <v>18</v>
      </c>
      <c r="L465" s="43" t="s">
        <v>18</v>
      </c>
      <c r="M465" s="43"/>
      <c r="N465" s="43"/>
      <c r="O465" s="43" t="s">
        <v>18</v>
      </c>
      <c r="P465" s="43"/>
      <c r="Q465" s="43"/>
      <c r="R465" s="43" t="s">
        <v>18</v>
      </c>
      <c r="S465" s="43"/>
      <c r="T465" s="43"/>
      <c r="U465" s="43"/>
      <c r="V465" s="43"/>
      <c r="W465" s="43"/>
      <c r="X465" s="43"/>
      <c r="Y465" s="43" t="s">
        <v>18</v>
      </c>
      <c r="Z465" s="43" t="s">
        <v>18</v>
      </c>
      <c r="AA465" s="43" t="s">
        <v>18</v>
      </c>
      <c r="AB465" s="43" t="s">
        <v>5</v>
      </c>
      <c r="AC465" s="44"/>
    </row>
    <row r="466" spans="1:29" s="3" customFormat="1" ht="14.25" customHeight="1" x14ac:dyDescent="0.15">
      <c r="A466" s="3">
        <v>463</v>
      </c>
      <c r="B466" s="10" t="s">
        <v>1227</v>
      </c>
      <c r="C466" s="10" t="s">
        <v>19</v>
      </c>
      <c r="D466" s="10" t="s">
        <v>1265</v>
      </c>
      <c r="E466" s="10" t="s">
        <v>3561</v>
      </c>
      <c r="F466" s="10" t="s">
        <v>1227</v>
      </c>
      <c r="G466" s="10" t="s">
        <v>1266</v>
      </c>
      <c r="H466" s="8" t="s">
        <v>1267</v>
      </c>
      <c r="I466" s="43" t="s">
        <v>18</v>
      </c>
      <c r="J466" s="43" t="s">
        <v>18</v>
      </c>
      <c r="K466" s="43" t="s">
        <v>18</v>
      </c>
      <c r="L466" s="43" t="s">
        <v>18</v>
      </c>
      <c r="M466" s="43" t="s">
        <v>18</v>
      </c>
      <c r="N466" s="43" t="s">
        <v>18</v>
      </c>
      <c r="O466" s="43" t="s">
        <v>18</v>
      </c>
      <c r="P466" s="43"/>
      <c r="Q466" s="43" t="s">
        <v>18</v>
      </c>
      <c r="R466" s="43"/>
      <c r="S466" s="43" t="s">
        <v>18</v>
      </c>
      <c r="T466" s="43" t="s">
        <v>18</v>
      </c>
      <c r="U466" s="43" t="s">
        <v>18</v>
      </c>
      <c r="V466" s="43"/>
      <c r="W466" s="43"/>
      <c r="X466" s="43" t="s">
        <v>636</v>
      </c>
      <c r="Y466" s="43" t="s">
        <v>18</v>
      </c>
      <c r="Z466" s="43" t="s">
        <v>18</v>
      </c>
      <c r="AA466" s="43" t="s">
        <v>18</v>
      </c>
      <c r="AB466" s="43" t="s">
        <v>5</v>
      </c>
      <c r="AC466" s="44"/>
    </row>
    <row r="467" spans="1:29" s="3" customFormat="1" ht="14.25" customHeight="1" x14ac:dyDescent="0.15">
      <c r="A467" s="3">
        <v>464</v>
      </c>
      <c r="B467" s="10" t="s">
        <v>1227</v>
      </c>
      <c r="C467" s="10" t="s">
        <v>1268</v>
      </c>
      <c r="D467" s="10"/>
      <c r="E467" s="10" t="s">
        <v>3562</v>
      </c>
      <c r="F467" s="10" t="s">
        <v>1227</v>
      </c>
      <c r="G467" s="10" t="s">
        <v>1269</v>
      </c>
      <c r="H467" s="8" t="s">
        <v>1270</v>
      </c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 t="s">
        <v>18</v>
      </c>
      <c r="Z467" s="43" t="s">
        <v>18</v>
      </c>
      <c r="AA467" s="43" t="s">
        <v>18</v>
      </c>
      <c r="AB467" s="43" t="s">
        <v>18</v>
      </c>
      <c r="AC467" s="44"/>
    </row>
    <row r="468" spans="1:29" s="3" customFormat="1" ht="14.25" customHeight="1" x14ac:dyDescent="0.15">
      <c r="A468" s="3">
        <v>465</v>
      </c>
      <c r="B468" s="10" t="s">
        <v>1227</v>
      </c>
      <c r="C468" s="10" t="s">
        <v>1271</v>
      </c>
      <c r="D468" s="10" t="s">
        <v>1272</v>
      </c>
      <c r="E468" s="10" t="s">
        <v>3559</v>
      </c>
      <c r="F468" s="10" t="s">
        <v>1227</v>
      </c>
      <c r="G468" s="10" t="s">
        <v>1273</v>
      </c>
      <c r="H468" s="8" t="s">
        <v>1274</v>
      </c>
      <c r="I468" s="43"/>
      <c r="J468" s="43"/>
      <c r="K468" s="43"/>
      <c r="L468" s="43" t="s">
        <v>18</v>
      </c>
      <c r="M468" s="43"/>
      <c r="N468" s="43"/>
      <c r="O468" s="43"/>
      <c r="P468" s="43"/>
      <c r="Q468" s="43"/>
      <c r="R468" s="43"/>
      <c r="S468" s="43"/>
      <c r="T468" s="43"/>
      <c r="U468" s="43" t="s">
        <v>18</v>
      </c>
      <c r="V468" s="43"/>
      <c r="W468" s="43"/>
      <c r="X468" s="43"/>
      <c r="Y468" s="43" t="s">
        <v>18</v>
      </c>
      <c r="Z468" s="43" t="s">
        <v>18</v>
      </c>
      <c r="AA468" s="43" t="s">
        <v>18</v>
      </c>
      <c r="AB468" s="43" t="s">
        <v>5</v>
      </c>
      <c r="AC468" s="44"/>
    </row>
    <row r="469" spans="1:29" s="34" customFormat="1" ht="14.25" customHeight="1" x14ac:dyDescent="0.15">
      <c r="A469" s="3">
        <v>466</v>
      </c>
      <c r="B469" s="10" t="s">
        <v>1227</v>
      </c>
      <c r="C469" s="10" t="s">
        <v>1275</v>
      </c>
      <c r="D469" s="10" t="s">
        <v>1276</v>
      </c>
      <c r="E469" s="10" t="s">
        <v>3553</v>
      </c>
      <c r="F469" s="10" t="s">
        <v>1227</v>
      </c>
      <c r="G469" s="10" t="s">
        <v>1277</v>
      </c>
      <c r="H469" s="8" t="s">
        <v>1278</v>
      </c>
      <c r="I469" s="43"/>
      <c r="J469" s="43"/>
      <c r="K469" s="43" t="s">
        <v>18</v>
      </c>
      <c r="L469" s="43" t="s">
        <v>18</v>
      </c>
      <c r="M469" s="43"/>
      <c r="N469" s="43"/>
      <c r="O469" s="43" t="s">
        <v>18</v>
      </c>
      <c r="P469" s="43"/>
      <c r="Q469" s="43"/>
      <c r="R469" s="43" t="s">
        <v>18</v>
      </c>
      <c r="S469" s="43"/>
      <c r="T469" s="43"/>
      <c r="U469" s="43"/>
      <c r="V469" s="43"/>
      <c r="W469" s="43"/>
      <c r="X469" s="43" t="s">
        <v>4225</v>
      </c>
      <c r="Y469" s="43" t="s">
        <v>18</v>
      </c>
      <c r="Z469" s="43" t="s">
        <v>18</v>
      </c>
      <c r="AA469" s="43" t="s">
        <v>18</v>
      </c>
      <c r="AB469" s="43" t="s">
        <v>5</v>
      </c>
      <c r="AC469" s="44"/>
    </row>
    <row r="470" spans="1:29" s="3" customFormat="1" ht="14.25" customHeight="1" x14ac:dyDescent="0.15">
      <c r="A470" s="3">
        <v>467</v>
      </c>
      <c r="B470" s="10" t="s">
        <v>1227</v>
      </c>
      <c r="C470" s="45" t="s">
        <v>4005</v>
      </c>
      <c r="D470" s="10" t="s">
        <v>2832</v>
      </c>
      <c r="E470" s="10" t="s">
        <v>3563</v>
      </c>
      <c r="F470" s="10" t="s">
        <v>2773</v>
      </c>
      <c r="G470" s="10" t="s">
        <v>2833</v>
      </c>
      <c r="H470" s="8" t="s">
        <v>2834</v>
      </c>
      <c r="I470" s="43" t="s">
        <v>18</v>
      </c>
      <c r="J470" s="43" t="s">
        <v>18</v>
      </c>
      <c r="K470" s="43" t="s">
        <v>18</v>
      </c>
      <c r="L470" s="43" t="s">
        <v>18</v>
      </c>
      <c r="M470" s="43" t="s">
        <v>18</v>
      </c>
      <c r="N470" s="43" t="s">
        <v>18</v>
      </c>
      <c r="O470" s="43" t="s">
        <v>18</v>
      </c>
      <c r="P470" s="43"/>
      <c r="Q470" s="43" t="s">
        <v>18</v>
      </c>
      <c r="R470" s="43"/>
      <c r="S470" s="43" t="s">
        <v>18</v>
      </c>
      <c r="T470" s="43" t="s">
        <v>18</v>
      </c>
      <c r="U470" s="43" t="s">
        <v>18</v>
      </c>
      <c r="V470" s="43" t="s">
        <v>18</v>
      </c>
      <c r="W470" s="43"/>
      <c r="X470" s="43"/>
      <c r="Y470" s="43" t="s">
        <v>18</v>
      </c>
      <c r="Z470" s="43" t="s">
        <v>18</v>
      </c>
      <c r="AA470" s="43" t="s">
        <v>18</v>
      </c>
      <c r="AB470" s="43"/>
      <c r="AC470" s="44"/>
    </row>
    <row r="471" spans="1:29" s="3" customFormat="1" ht="14.25" customHeight="1" x14ac:dyDescent="0.15">
      <c r="A471" s="3">
        <v>468</v>
      </c>
      <c r="B471" s="10" t="s">
        <v>1227</v>
      </c>
      <c r="C471" s="10" t="s">
        <v>1279</v>
      </c>
      <c r="D471" s="10" t="s">
        <v>1280</v>
      </c>
      <c r="E471" s="10" t="s">
        <v>3564</v>
      </c>
      <c r="F471" s="10" t="s">
        <v>1227</v>
      </c>
      <c r="G471" s="10" t="s">
        <v>1281</v>
      </c>
      <c r="H471" s="8" t="s">
        <v>1282</v>
      </c>
      <c r="I471" s="43"/>
      <c r="J471" s="43"/>
      <c r="K471" s="43" t="s">
        <v>18</v>
      </c>
      <c r="L471" s="43" t="s">
        <v>18</v>
      </c>
      <c r="M471" s="43" t="s">
        <v>18</v>
      </c>
      <c r="N471" s="43" t="s">
        <v>18</v>
      </c>
      <c r="O471" s="43" t="s">
        <v>18</v>
      </c>
      <c r="P471" s="43" t="s">
        <v>18</v>
      </c>
      <c r="Q471" s="43" t="s">
        <v>18</v>
      </c>
      <c r="R471" s="43"/>
      <c r="S471" s="43"/>
      <c r="T471" s="43"/>
      <c r="U471" s="43" t="s">
        <v>18</v>
      </c>
      <c r="V471" s="43"/>
      <c r="W471" s="43"/>
      <c r="X471" s="43"/>
      <c r="Y471" s="43" t="s">
        <v>18</v>
      </c>
      <c r="Z471" s="43" t="s">
        <v>18</v>
      </c>
      <c r="AA471" s="43" t="s">
        <v>18</v>
      </c>
      <c r="AB471" s="43" t="s">
        <v>18</v>
      </c>
      <c r="AC471" s="44"/>
    </row>
    <row r="472" spans="1:29" s="3" customFormat="1" ht="14.25" customHeight="1" x14ac:dyDescent="0.15">
      <c r="A472" s="3">
        <v>469</v>
      </c>
      <c r="B472" s="10" t="s">
        <v>1227</v>
      </c>
      <c r="C472" s="10" t="s">
        <v>1283</v>
      </c>
      <c r="D472" s="10"/>
      <c r="E472" s="10" t="s">
        <v>3565</v>
      </c>
      <c r="F472" s="10" t="s">
        <v>1227</v>
      </c>
      <c r="G472" s="10" t="s">
        <v>1284</v>
      </c>
      <c r="H472" s="8" t="s">
        <v>1285</v>
      </c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 t="s">
        <v>18</v>
      </c>
      <c r="W472" s="43"/>
      <c r="X472" s="43" t="s">
        <v>636</v>
      </c>
      <c r="Y472" s="43" t="s">
        <v>18</v>
      </c>
      <c r="Z472" s="43" t="s">
        <v>18</v>
      </c>
      <c r="AA472" s="43" t="s">
        <v>18</v>
      </c>
      <c r="AB472" s="43" t="s">
        <v>636</v>
      </c>
      <c r="AC472" s="44"/>
    </row>
    <row r="473" spans="1:29" s="3" customFormat="1" ht="14.25" customHeight="1" x14ac:dyDescent="0.15">
      <c r="A473" s="3">
        <v>470</v>
      </c>
      <c r="B473" s="10" t="s">
        <v>1227</v>
      </c>
      <c r="C473" s="10" t="s">
        <v>19</v>
      </c>
      <c r="D473" s="10" t="s">
        <v>1286</v>
      </c>
      <c r="E473" s="10" t="s">
        <v>3565</v>
      </c>
      <c r="F473" s="10" t="s">
        <v>1227</v>
      </c>
      <c r="G473" s="10" t="s">
        <v>1287</v>
      </c>
      <c r="H473" s="8" t="s">
        <v>1288</v>
      </c>
      <c r="I473" s="43" t="s">
        <v>18</v>
      </c>
      <c r="J473" s="43" t="s">
        <v>18</v>
      </c>
      <c r="K473" s="43" t="s">
        <v>18</v>
      </c>
      <c r="L473" s="43" t="s">
        <v>18</v>
      </c>
      <c r="M473" s="43"/>
      <c r="N473" s="43"/>
      <c r="O473" s="43" t="s">
        <v>18</v>
      </c>
      <c r="P473" s="43" t="s">
        <v>18</v>
      </c>
      <c r="Q473" s="43" t="s">
        <v>18</v>
      </c>
      <c r="R473" s="43" t="s">
        <v>18</v>
      </c>
      <c r="S473" s="43" t="s">
        <v>18</v>
      </c>
      <c r="T473" s="43" t="s">
        <v>18</v>
      </c>
      <c r="U473" s="43" t="s">
        <v>18</v>
      </c>
      <c r="V473" s="43" t="s">
        <v>18</v>
      </c>
      <c r="W473" s="43"/>
      <c r="X473" s="43" t="s">
        <v>636</v>
      </c>
      <c r="Y473" s="43" t="s">
        <v>18</v>
      </c>
      <c r="Z473" s="43" t="s">
        <v>18</v>
      </c>
      <c r="AA473" s="43" t="s">
        <v>18</v>
      </c>
      <c r="AB473" s="43" t="s">
        <v>5</v>
      </c>
      <c r="AC473" s="44"/>
    </row>
    <row r="474" spans="1:29" s="3" customFormat="1" ht="14.25" customHeight="1" x14ac:dyDescent="0.15">
      <c r="A474" s="3">
        <v>471</v>
      </c>
      <c r="B474" s="45" t="s">
        <v>4174</v>
      </c>
      <c r="C474" s="45" t="s">
        <v>4175</v>
      </c>
      <c r="D474" s="45"/>
      <c r="E474" s="45" t="s">
        <v>4176</v>
      </c>
      <c r="F474" s="26" t="s">
        <v>4174</v>
      </c>
      <c r="G474" s="26" t="s">
        <v>4177</v>
      </c>
      <c r="H474" s="43" t="s">
        <v>4178</v>
      </c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 t="s">
        <v>18</v>
      </c>
      <c r="Z474" s="43"/>
      <c r="AA474" s="43"/>
      <c r="AB474" s="43"/>
      <c r="AC474" s="44"/>
    </row>
    <row r="475" spans="1:29" s="3" customFormat="1" ht="14.25" customHeight="1" x14ac:dyDescent="0.15">
      <c r="A475" s="3">
        <v>472</v>
      </c>
      <c r="B475" s="10" t="s">
        <v>1227</v>
      </c>
      <c r="C475" s="10" t="s">
        <v>1289</v>
      </c>
      <c r="D475" s="10"/>
      <c r="E475" s="10" t="s">
        <v>3566</v>
      </c>
      <c r="F475" s="10" t="s">
        <v>1227</v>
      </c>
      <c r="G475" s="10" t="s">
        <v>1290</v>
      </c>
      <c r="H475" s="8" t="s">
        <v>1291</v>
      </c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 t="s">
        <v>18</v>
      </c>
      <c r="Z475" s="43" t="s">
        <v>18</v>
      </c>
      <c r="AA475" s="43"/>
      <c r="AB475" s="43"/>
      <c r="AC475" s="44"/>
    </row>
    <row r="476" spans="1:29" s="3" customFormat="1" ht="14.25" customHeight="1" x14ac:dyDescent="0.15">
      <c r="A476" s="3">
        <v>473</v>
      </c>
      <c r="B476" s="10" t="s">
        <v>1292</v>
      </c>
      <c r="C476" s="10" t="s">
        <v>1293</v>
      </c>
      <c r="D476" s="10"/>
      <c r="E476" s="10" t="s">
        <v>3567</v>
      </c>
      <c r="F476" s="10" t="s">
        <v>1292</v>
      </c>
      <c r="G476" s="10" t="s">
        <v>1294</v>
      </c>
      <c r="H476" s="8" t="s">
        <v>1295</v>
      </c>
      <c r="I476" s="43" t="s">
        <v>18</v>
      </c>
      <c r="J476" s="43" t="s">
        <v>18</v>
      </c>
      <c r="K476" s="43" t="s">
        <v>18</v>
      </c>
      <c r="L476" s="43" t="s">
        <v>18</v>
      </c>
      <c r="M476" s="43"/>
      <c r="N476" s="43"/>
      <c r="O476" s="43" t="s">
        <v>18</v>
      </c>
      <c r="P476" s="43" t="s">
        <v>18</v>
      </c>
      <c r="Q476" s="43" t="s">
        <v>18</v>
      </c>
      <c r="R476" s="43" t="s">
        <v>18</v>
      </c>
      <c r="S476" s="43" t="s">
        <v>18</v>
      </c>
      <c r="T476" s="43" t="s">
        <v>18</v>
      </c>
      <c r="U476" s="43" t="s">
        <v>18</v>
      </c>
      <c r="V476" s="43" t="s">
        <v>18</v>
      </c>
      <c r="W476" s="43" t="s">
        <v>18</v>
      </c>
      <c r="X476" s="43"/>
      <c r="Y476" s="43"/>
      <c r="Z476" s="43"/>
      <c r="AA476" s="43"/>
      <c r="AB476" s="43"/>
      <c r="AC476" s="44"/>
    </row>
    <row r="477" spans="1:29" s="3" customFormat="1" ht="14.25" customHeight="1" x14ac:dyDescent="0.15">
      <c r="A477" s="3">
        <v>474</v>
      </c>
      <c r="B477" s="10" t="s">
        <v>1292</v>
      </c>
      <c r="C477" s="10" t="s">
        <v>1296</v>
      </c>
      <c r="D477" s="10" t="s">
        <v>1256</v>
      </c>
      <c r="E477" s="10" t="s">
        <v>3568</v>
      </c>
      <c r="F477" s="10" t="s">
        <v>1292</v>
      </c>
      <c r="G477" s="10" t="s">
        <v>1297</v>
      </c>
      <c r="H477" s="8" t="s">
        <v>1298</v>
      </c>
      <c r="I477" s="43" t="s">
        <v>18</v>
      </c>
      <c r="J477" s="43" t="s">
        <v>18</v>
      </c>
      <c r="K477" s="43" t="s">
        <v>18</v>
      </c>
      <c r="L477" s="43" t="s">
        <v>18</v>
      </c>
      <c r="M477" s="43" t="s">
        <v>18</v>
      </c>
      <c r="N477" s="43" t="s">
        <v>18</v>
      </c>
      <c r="O477" s="43" t="s">
        <v>18</v>
      </c>
      <c r="P477" s="43" t="s">
        <v>18</v>
      </c>
      <c r="Q477" s="43"/>
      <c r="R477" s="43" t="s">
        <v>18</v>
      </c>
      <c r="S477" s="43" t="s">
        <v>18</v>
      </c>
      <c r="T477" s="43" t="s">
        <v>18</v>
      </c>
      <c r="U477" s="43" t="s">
        <v>18</v>
      </c>
      <c r="V477" s="43" t="s">
        <v>18</v>
      </c>
      <c r="W477" s="43"/>
      <c r="X477" s="43"/>
      <c r="Y477" s="43" t="s">
        <v>18</v>
      </c>
      <c r="Z477" s="43" t="s">
        <v>18</v>
      </c>
      <c r="AA477" s="43" t="s">
        <v>18</v>
      </c>
      <c r="AB477" s="43" t="s">
        <v>636</v>
      </c>
      <c r="AC477" s="44"/>
    </row>
    <row r="478" spans="1:29" s="3" customFormat="1" ht="14.25" customHeight="1" x14ac:dyDescent="0.15">
      <c r="A478" s="3">
        <v>475</v>
      </c>
      <c r="B478" s="10" t="s">
        <v>1292</v>
      </c>
      <c r="C478" s="10" t="s">
        <v>1299</v>
      </c>
      <c r="D478" s="10" t="s">
        <v>1300</v>
      </c>
      <c r="E478" s="10" t="s">
        <v>3569</v>
      </c>
      <c r="F478" s="10" t="s">
        <v>1292</v>
      </c>
      <c r="G478" s="10" t="s">
        <v>1301</v>
      </c>
      <c r="H478" s="8" t="s">
        <v>1302</v>
      </c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 t="s">
        <v>18</v>
      </c>
      <c r="Z478" s="43" t="s">
        <v>18</v>
      </c>
      <c r="AA478" s="43" t="s">
        <v>18</v>
      </c>
      <c r="AB478" s="43" t="s">
        <v>636</v>
      </c>
      <c r="AC478" s="44"/>
    </row>
    <row r="479" spans="1:29" s="3" customFormat="1" ht="14.25" customHeight="1" x14ac:dyDescent="0.15">
      <c r="A479" s="3">
        <v>476</v>
      </c>
      <c r="B479" s="10" t="s">
        <v>1292</v>
      </c>
      <c r="C479" s="10" t="s">
        <v>1303</v>
      </c>
      <c r="D479" s="10" t="s">
        <v>1304</v>
      </c>
      <c r="E479" s="10" t="s">
        <v>3570</v>
      </c>
      <c r="F479" s="10" t="s">
        <v>1292</v>
      </c>
      <c r="G479" s="10" t="s">
        <v>1305</v>
      </c>
      <c r="H479" s="8" t="s">
        <v>1306</v>
      </c>
      <c r="I479" s="43" t="s">
        <v>18</v>
      </c>
      <c r="J479" s="43" t="s">
        <v>18</v>
      </c>
      <c r="K479" s="43" t="s">
        <v>18</v>
      </c>
      <c r="L479" s="43" t="s">
        <v>18</v>
      </c>
      <c r="M479" s="43" t="s">
        <v>18</v>
      </c>
      <c r="N479" s="43" t="s">
        <v>18</v>
      </c>
      <c r="O479" s="43" t="s">
        <v>18</v>
      </c>
      <c r="P479" s="43" t="s">
        <v>18</v>
      </c>
      <c r="Q479" s="43" t="s">
        <v>18</v>
      </c>
      <c r="R479" s="43" t="s">
        <v>18</v>
      </c>
      <c r="S479" s="43" t="s">
        <v>18</v>
      </c>
      <c r="T479" s="43" t="s">
        <v>18</v>
      </c>
      <c r="U479" s="43" t="s">
        <v>18</v>
      </c>
      <c r="V479" s="43" t="s">
        <v>18</v>
      </c>
      <c r="W479" s="43" t="s">
        <v>18</v>
      </c>
      <c r="X479" s="43" t="s">
        <v>4212</v>
      </c>
      <c r="Y479" s="43" t="s">
        <v>18</v>
      </c>
      <c r="Z479" s="43" t="s">
        <v>18</v>
      </c>
      <c r="AA479" s="43" t="s">
        <v>18</v>
      </c>
      <c r="AB479" s="43" t="s">
        <v>18</v>
      </c>
      <c r="AC479" s="44"/>
    </row>
    <row r="480" spans="1:29" s="3" customFormat="1" ht="14.25" customHeight="1" x14ac:dyDescent="0.15">
      <c r="A480" s="3">
        <v>477</v>
      </c>
      <c r="B480" s="10" t="s">
        <v>1292</v>
      </c>
      <c r="C480" s="10" t="s">
        <v>1307</v>
      </c>
      <c r="D480" s="10"/>
      <c r="E480" s="10" t="s">
        <v>3571</v>
      </c>
      <c r="F480" s="10" t="s">
        <v>1292</v>
      </c>
      <c r="G480" s="10" t="s">
        <v>1308</v>
      </c>
      <c r="H480" s="8" t="s">
        <v>1309</v>
      </c>
      <c r="I480" s="43" t="s">
        <v>18</v>
      </c>
      <c r="J480" s="43" t="s">
        <v>18</v>
      </c>
      <c r="K480" s="43" t="s">
        <v>18</v>
      </c>
      <c r="L480" s="43" t="s">
        <v>18</v>
      </c>
      <c r="M480" s="43" t="s">
        <v>18</v>
      </c>
      <c r="N480" s="43" t="s">
        <v>18</v>
      </c>
      <c r="O480" s="43" t="s">
        <v>18</v>
      </c>
      <c r="P480" s="43" t="s">
        <v>18</v>
      </c>
      <c r="Q480" s="43" t="s">
        <v>18</v>
      </c>
      <c r="R480" s="43" t="s">
        <v>18</v>
      </c>
      <c r="S480" s="43" t="s">
        <v>18</v>
      </c>
      <c r="T480" s="43" t="s">
        <v>18</v>
      </c>
      <c r="U480" s="43" t="s">
        <v>18</v>
      </c>
      <c r="V480" s="43" t="s">
        <v>18</v>
      </c>
      <c r="W480" s="43" t="s">
        <v>18</v>
      </c>
      <c r="X480" s="43"/>
      <c r="Y480" s="43"/>
      <c r="Z480" s="43"/>
      <c r="AA480" s="43"/>
      <c r="AB480" s="43"/>
      <c r="AC480" s="44"/>
    </row>
    <row r="481" spans="1:29" s="3" customFormat="1" ht="14.25" customHeight="1" x14ac:dyDescent="0.15">
      <c r="A481" s="3">
        <v>478</v>
      </c>
      <c r="B481" s="10" t="s">
        <v>1310</v>
      </c>
      <c r="C481" s="10" t="s">
        <v>1311</v>
      </c>
      <c r="D481" s="10" t="s">
        <v>1312</v>
      </c>
      <c r="E481" s="10" t="s">
        <v>3572</v>
      </c>
      <c r="F481" s="10" t="s">
        <v>1310</v>
      </c>
      <c r="G481" s="10" t="s">
        <v>1313</v>
      </c>
      <c r="H481" s="8" t="s">
        <v>1314</v>
      </c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 t="s">
        <v>18</v>
      </c>
      <c r="Z481" s="43" t="s">
        <v>18</v>
      </c>
      <c r="AA481" s="43" t="s">
        <v>18</v>
      </c>
      <c r="AB481" s="43" t="s">
        <v>5</v>
      </c>
      <c r="AC481" s="44"/>
    </row>
    <row r="482" spans="1:29" s="3" customFormat="1" ht="14.25" customHeight="1" x14ac:dyDescent="0.15">
      <c r="A482" s="3">
        <v>479</v>
      </c>
      <c r="B482" s="10" t="s">
        <v>1292</v>
      </c>
      <c r="C482" s="10" t="s">
        <v>1315</v>
      </c>
      <c r="D482" s="10"/>
      <c r="E482" s="10" t="s">
        <v>3573</v>
      </c>
      <c r="F482" s="10" t="s">
        <v>1292</v>
      </c>
      <c r="G482" s="10" t="s">
        <v>3574</v>
      </c>
      <c r="H482" s="8" t="s">
        <v>1316</v>
      </c>
      <c r="I482" s="43"/>
      <c r="J482" s="43" t="s">
        <v>18</v>
      </c>
      <c r="K482" s="43" t="s">
        <v>18</v>
      </c>
      <c r="L482" s="43" t="s">
        <v>18</v>
      </c>
      <c r="M482" s="43" t="s">
        <v>18</v>
      </c>
      <c r="N482" s="43" t="s">
        <v>18</v>
      </c>
      <c r="O482" s="43" t="s">
        <v>18</v>
      </c>
      <c r="P482" s="43" t="s">
        <v>18</v>
      </c>
      <c r="Q482" s="43" t="s">
        <v>18</v>
      </c>
      <c r="R482" s="43" t="s">
        <v>18</v>
      </c>
      <c r="S482" s="43" t="s">
        <v>18</v>
      </c>
      <c r="T482" s="43" t="s">
        <v>18</v>
      </c>
      <c r="U482" s="43" t="s">
        <v>18</v>
      </c>
      <c r="V482" s="43" t="s">
        <v>18</v>
      </c>
      <c r="W482" s="43" t="s">
        <v>3162</v>
      </c>
      <c r="X482" s="43"/>
      <c r="Y482" s="43" t="s">
        <v>18</v>
      </c>
      <c r="Z482" s="43" t="s">
        <v>18</v>
      </c>
      <c r="AA482" s="43"/>
      <c r="AB482" s="43"/>
      <c r="AC482" s="44"/>
    </row>
    <row r="483" spans="1:29" s="3" customFormat="1" ht="14.25" customHeight="1" x14ac:dyDescent="0.15">
      <c r="A483" s="3">
        <v>480</v>
      </c>
      <c r="B483" s="10" t="s">
        <v>1292</v>
      </c>
      <c r="C483" s="10" t="s">
        <v>1317</v>
      </c>
      <c r="D483" s="10"/>
      <c r="E483" s="10" t="s">
        <v>3575</v>
      </c>
      <c r="F483" s="10" t="s">
        <v>1310</v>
      </c>
      <c r="G483" s="10" t="s">
        <v>1318</v>
      </c>
      <c r="H483" s="8" t="s">
        <v>1319</v>
      </c>
      <c r="I483" s="43"/>
      <c r="J483" s="43"/>
      <c r="K483" s="43" t="s">
        <v>18</v>
      </c>
      <c r="L483" s="43" t="s">
        <v>18</v>
      </c>
      <c r="M483" s="43" t="s">
        <v>18</v>
      </c>
      <c r="N483" s="43" t="s">
        <v>18</v>
      </c>
      <c r="O483" s="43" t="s">
        <v>18</v>
      </c>
      <c r="P483" s="43"/>
      <c r="Q483" s="43"/>
      <c r="R483" s="43" t="s">
        <v>18</v>
      </c>
      <c r="S483" s="43"/>
      <c r="T483" s="43"/>
      <c r="U483" s="43"/>
      <c r="V483" s="43"/>
      <c r="W483" s="43"/>
      <c r="X483" s="43"/>
      <c r="Y483" s="43" t="s">
        <v>18</v>
      </c>
      <c r="Z483" s="43" t="s">
        <v>18</v>
      </c>
      <c r="AA483" s="43"/>
      <c r="AB483" s="43" t="s">
        <v>636</v>
      </c>
      <c r="AC483" s="44"/>
    </row>
    <row r="484" spans="1:29" s="3" customFormat="1" ht="14.25" customHeight="1" x14ac:dyDescent="0.15">
      <c r="A484" s="3">
        <v>481</v>
      </c>
      <c r="B484" s="10" t="s">
        <v>1292</v>
      </c>
      <c r="C484" s="10" t="s">
        <v>4108</v>
      </c>
      <c r="D484" s="10" t="s">
        <v>4109</v>
      </c>
      <c r="E484" s="10" t="s">
        <v>3597</v>
      </c>
      <c r="F484" s="11" t="s">
        <v>1292</v>
      </c>
      <c r="G484" s="11" t="s">
        <v>4110</v>
      </c>
      <c r="H484" s="8" t="s">
        <v>4111</v>
      </c>
      <c r="I484" s="43" t="s">
        <v>18</v>
      </c>
      <c r="J484" s="43" t="s">
        <v>18</v>
      </c>
      <c r="K484" s="43" t="s">
        <v>18</v>
      </c>
      <c r="L484" s="43" t="s">
        <v>18</v>
      </c>
      <c r="M484" s="43" t="s">
        <v>18</v>
      </c>
      <c r="N484" s="43" t="s">
        <v>18</v>
      </c>
      <c r="O484" s="43" t="s">
        <v>18</v>
      </c>
      <c r="P484" s="43" t="s">
        <v>18</v>
      </c>
      <c r="Q484" s="43" t="s">
        <v>18</v>
      </c>
      <c r="R484" s="43" t="s">
        <v>18</v>
      </c>
      <c r="S484" s="43" t="s">
        <v>18</v>
      </c>
      <c r="T484" s="43" t="s">
        <v>18</v>
      </c>
      <c r="U484" s="43" t="s">
        <v>18</v>
      </c>
      <c r="V484" s="43" t="s">
        <v>18</v>
      </c>
      <c r="W484" s="43" t="s">
        <v>18</v>
      </c>
      <c r="X484" s="43"/>
      <c r="Y484" s="43"/>
      <c r="Z484" s="43"/>
      <c r="AA484" s="43"/>
      <c r="AB484" s="43"/>
      <c r="AC484" s="44"/>
    </row>
    <row r="485" spans="1:29" s="3" customFormat="1" ht="14.25" customHeight="1" x14ac:dyDescent="0.15">
      <c r="A485" s="3">
        <v>482</v>
      </c>
      <c r="B485" s="10" t="s">
        <v>1292</v>
      </c>
      <c r="C485" s="10" t="s">
        <v>1320</v>
      </c>
      <c r="D485" s="10" t="s">
        <v>1321</v>
      </c>
      <c r="E485" s="10" t="s">
        <v>3576</v>
      </c>
      <c r="F485" s="10" t="s">
        <v>1310</v>
      </c>
      <c r="G485" s="10" t="s">
        <v>1322</v>
      </c>
      <c r="H485" s="8" t="s">
        <v>1323</v>
      </c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 t="s">
        <v>18</v>
      </c>
      <c r="Z485" s="43" t="s">
        <v>18</v>
      </c>
      <c r="AA485" s="43" t="s">
        <v>18</v>
      </c>
      <c r="AB485" s="43"/>
      <c r="AC485" s="44"/>
    </row>
    <row r="486" spans="1:29" s="3" customFormat="1" ht="14.25" customHeight="1" x14ac:dyDescent="0.15">
      <c r="A486" s="3">
        <v>483</v>
      </c>
      <c r="B486" s="10" t="s">
        <v>1292</v>
      </c>
      <c r="C486" s="10" t="s">
        <v>1324</v>
      </c>
      <c r="D486" s="10"/>
      <c r="E486" s="10" t="s">
        <v>3570</v>
      </c>
      <c r="F486" s="10" t="s">
        <v>1292</v>
      </c>
      <c r="G486" s="10" t="s">
        <v>1325</v>
      </c>
      <c r="H486" s="8" t="s">
        <v>1326</v>
      </c>
      <c r="I486" s="43" t="s">
        <v>18</v>
      </c>
      <c r="J486" s="43" t="s">
        <v>18</v>
      </c>
      <c r="K486" s="43" t="s">
        <v>18</v>
      </c>
      <c r="L486" s="43" t="s">
        <v>18</v>
      </c>
      <c r="M486" s="43" t="s">
        <v>18</v>
      </c>
      <c r="N486" s="43" t="s">
        <v>18</v>
      </c>
      <c r="O486" s="43" t="s">
        <v>18</v>
      </c>
      <c r="P486" s="43" t="s">
        <v>18</v>
      </c>
      <c r="Q486" s="43" t="s">
        <v>18</v>
      </c>
      <c r="R486" s="43" t="s">
        <v>18</v>
      </c>
      <c r="S486" s="43" t="s">
        <v>18</v>
      </c>
      <c r="T486" s="43" t="s">
        <v>18</v>
      </c>
      <c r="U486" s="43" t="s">
        <v>18</v>
      </c>
      <c r="V486" s="43" t="s">
        <v>18</v>
      </c>
      <c r="W486" s="43" t="s">
        <v>18</v>
      </c>
      <c r="X486" s="43" t="s">
        <v>4212</v>
      </c>
      <c r="Y486" s="43" t="s">
        <v>18</v>
      </c>
      <c r="Z486" s="43" t="s">
        <v>18</v>
      </c>
      <c r="AA486" s="43" t="s">
        <v>18</v>
      </c>
      <c r="AB486" s="43" t="s">
        <v>636</v>
      </c>
      <c r="AC486" s="44"/>
    </row>
    <row r="487" spans="1:29" s="3" customFormat="1" ht="14.25" customHeight="1" x14ac:dyDescent="0.15">
      <c r="A487" s="3">
        <v>484</v>
      </c>
      <c r="B487" s="10" t="s">
        <v>1292</v>
      </c>
      <c r="C487" s="10" t="s">
        <v>1327</v>
      </c>
      <c r="D487" s="10" t="s">
        <v>1328</v>
      </c>
      <c r="E487" s="10" t="s">
        <v>3577</v>
      </c>
      <c r="F487" s="10" t="s">
        <v>1292</v>
      </c>
      <c r="G487" s="10" t="s">
        <v>1329</v>
      </c>
      <c r="H487" s="8" t="s">
        <v>1330</v>
      </c>
      <c r="I487" s="43"/>
      <c r="J487" s="43"/>
      <c r="K487" s="43"/>
      <c r="L487" s="43" t="s">
        <v>18</v>
      </c>
      <c r="M487" s="43"/>
      <c r="N487" s="43"/>
      <c r="O487" s="43"/>
      <c r="P487" s="43"/>
      <c r="Q487" s="43"/>
      <c r="R487" s="43" t="s">
        <v>18</v>
      </c>
      <c r="S487" s="43"/>
      <c r="T487" s="43"/>
      <c r="U487" s="43"/>
      <c r="V487" s="43"/>
      <c r="W487" s="43"/>
      <c r="X487" s="43" t="s">
        <v>4212</v>
      </c>
      <c r="Y487" s="43" t="s">
        <v>18</v>
      </c>
      <c r="Z487" s="43"/>
      <c r="AA487" s="43" t="s">
        <v>18</v>
      </c>
      <c r="AB487" s="43" t="s">
        <v>636</v>
      </c>
      <c r="AC487" s="44"/>
    </row>
    <row r="488" spans="1:29" s="3" customFormat="1" ht="14.25" customHeight="1" x14ac:dyDescent="0.15">
      <c r="A488" s="3">
        <v>485</v>
      </c>
      <c r="B488" s="10" t="s">
        <v>1292</v>
      </c>
      <c r="C488" s="10" t="s">
        <v>19</v>
      </c>
      <c r="D488" s="10" t="s">
        <v>1331</v>
      </c>
      <c r="E488" s="10" t="s">
        <v>3578</v>
      </c>
      <c r="F488" s="10" t="s">
        <v>1292</v>
      </c>
      <c r="G488" s="10" t="s">
        <v>1332</v>
      </c>
      <c r="H488" s="8" t="s">
        <v>1333</v>
      </c>
      <c r="I488" s="43" t="s">
        <v>18</v>
      </c>
      <c r="J488" s="43" t="s">
        <v>18</v>
      </c>
      <c r="K488" s="43" t="s">
        <v>18</v>
      </c>
      <c r="L488" s="43" t="s">
        <v>18</v>
      </c>
      <c r="M488" s="43" t="s">
        <v>18</v>
      </c>
      <c r="N488" s="43" t="s">
        <v>18</v>
      </c>
      <c r="O488" s="43" t="s">
        <v>18</v>
      </c>
      <c r="P488" s="43" t="s">
        <v>18</v>
      </c>
      <c r="Q488" s="43" t="s">
        <v>18</v>
      </c>
      <c r="R488" s="43" t="s">
        <v>18</v>
      </c>
      <c r="S488" s="43" t="s">
        <v>18</v>
      </c>
      <c r="T488" s="43" t="s">
        <v>18</v>
      </c>
      <c r="U488" s="43" t="s">
        <v>18</v>
      </c>
      <c r="V488" s="43" t="s">
        <v>18</v>
      </c>
      <c r="W488" s="43" t="s">
        <v>18</v>
      </c>
      <c r="X488" s="43" t="s">
        <v>636</v>
      </c>
      <c r="Y488" s="43" t="s">
        <v>18</v>
      </c>
      <c r="Z488" s="43"/>
      <c r="AA488" s="43"/>
      <c r="AB488" s="43"/>
      <c r="AC488" s="44"/>
    </row>
    <row r="489" spans="1:29" s="3" customFormat="1" ht="14.25" customHeight="1" x14ac:dyDescent="0.15">
      <c r="A489" s="3">
        <v>486</v>
      </c>
      <c r="B489" s="10" t="s">
        <v>1292</v>
      </c>
      <c r="C489" s="10" t="s">
        <v>1336</v>
      </c>
      <c r="D489" s="10"/>
      <c r="E489" s="10" t="s">
        <v>3579</v>
      </c>
      <c r="F489" s="10" t="s">
        <v>1292</v>
      </c>
      <c r="G489" s="10" t="s">
        <v>1337</v>
      </c>
      <c r="H489" s="8" t="s">
        <v>1338</v>
      </c>
      <c r="I489" s="43"/>
      <c r="J489" s="43"/>
      <c r="K489" s="43" t="s">
        <v>18</v>
      </c>
      <c r="L489" s="43" t="s">
        <v>18</v>
      </c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 t="s">
        <v>18</v>
      </c>
      <c r="Z489" s="43" t="s">
        <v>18</v>
      </c>
      <c r="AA489" s="43" t="s">
        <v>18</v>
      </c>
      <c r="AB489" s="43" t="s">
        <v>636</v>
      </c>
      <c r="AC489" s="44"/>
    </row>
    <row r="490" spans="1:29" s="3" customFormat="1" ht="14.25" customHeight="1" x14ac:dyDescent="0.15">
      <c r="A490" s="3">
        <v>487</v>
      </c>
      <c r="B490" s="10" t="s">
        <v>1292</v>
      </c>
      <c r="C490" s="10" t="s">
        <v>1339</v>
      </c>
      <c r="D490" s="10" t="s">
        <v>1340</v>
      </c>
      <c r="E490" s="10" t="s">
        <v>3580</v>
      </c>
      <c r="F490" s="10" t="s">
        <v>1292</v>
      </c>
      <c r="G490" s="10" t="s">
        <v>1341</v>
      </c>
      <c r="H490" s="8" t="s">
        <v>1342</v>
      </c>
      <c r="I490" s="43"/>
      <c r="J490" s="43"/>
      <c r="K490" s="43" t="s">
        <v>18</v>
      </c>
      <c r="L490" s="43" t="s">
        <v>18</v>
      </c>
      <c r="M490" s="43" t="s">
        <v>18</v>
      </c>
      <c r="N490" s="43" t="s">
        <v>18</v>
      </c>
      <c r="O490" s="43" t="s">
        <v>18</v>
      </c>
      <c r="P490" s="43"/>
      <c r="Q490" s="43"/>
      <c r="R490" s="43" t="s">
        <v>18</v>
      </c>
      <c r="S490" s="43"/>
      <c r="T490" s="43"/>
      <c r="U490" s="43"/>
      <c r="V490" s="43" t="s">
        <v>18</v>
      </c>
      <c r="W490" s="43"/>
      <c r="X490" s="43" t="s">
        <v>636</v>
      </c>
      <c r="Y490" s="43" t="s">
        <v>18</v>
      </c>
      <c r="Z490" s="43" t="s">
        <v>18</v>
      </c>
      <c r="AA490" s="43" t="s">
        <v>18</v>
      </c>
      <c r="AB490" s="43"/>
      <c r="AC490" s="44"/>
    </row>
    <row r="491" spans="1:29" s="3" customFormat="1" ht="14.25" customHeight="1" x14ac:dyDescent="0.15">
      <c r="A491" s="3">
        <v>488</v>
      </c>
      <c r="B491" s="10" t="s">
        <v>1292</v>
      </c>
      <c r="C491" s="10" t="s">
        <v>1343</v>
      </c>
      <c r="D491" s="10"/>
      <c r="E491" s="10" t="s">
        <v>3581</v>
      </c>
      <c r="F491" s="10" t="s">
        <v>1292</v>
      </c>
      <c r="G491" s="10" t="s">
        <v>1344</v>
      </c>
      <c r="H491" s="8" t="s">
        <v>1345</v>
      </c>
      <c r="I491" s="43"/>
      <c r="J491" s="43"/>
      <c r="K491" s="43"/>
      <c r="L491" s="43"/>
      <c r="M491" s="43"/>
      <c r="N491" s="43"/>
      <c r="O491" s="43" t="s">
        <v>817</v>
      </c>
      <c r="P491" s="43"/>
      <c r="Q491" s="43"/>
      <c r="R491" s="43" t="s">
        <v>819</v>
      </c>
      <c r="S491" s="43"/>
      <c r="T491" s="43"/>
      <c r="U491" s="43"/>
      <c r="V491" s="43"/>
      <c r="W491" s="43"/>
      <c r="X491" s="43" t="s">
        <v>636</v>
      </c>
      <c r="Y491" s="43" t="s">
        <v>606</v>
      </c>
      <c r="Z491" s="43" t="s">
        <v>819</v>
      </c>
      <c r="AA491" s="43" t="s">
        <v>5</v>
      </c>
      <c r="AB491" s="43" t="s">
        <v>5</v>
      </c>
      <c r="AC491" s="44"/>
    </row>
    <row r="492" spans="1:29" s="3" customFormat="1" ht="14.25" customHeight="1" x14ac:dyDescent="0.15">
      <c r="A492" s="3">
        <v>489</v>
      </c>
      <c r="B492" s="10" t="s">
        <v>1292</v>
      </c>
      <c r="C492" s="10" t="s">
        <v>19</v>
      </c>
      <c r="D492" s="10" t="s">
        <v>1346</v>
      </c>
      <c r="E492" s="10" t="s">
        <v>3582</v>
      </c>
      <c r="F492" s="10" t="s">
        <v>1292</v>
      </c>
      <c r="G492" s="10" t="s">
        <v>1347</v>
      </c>
      <c r="H492" s="8" t="s">
        <v>1348</v>
      </c>
      <c r="I492" s="43" t="s">
        <v>18</v>
      </c>
      <c r="J492" s="43" t="s">
        <v>18</v>
      </c>
      <c r="K492" s="43" t="s">
        <v>18</v>
      </c>
      <c r="L492" s="43" t="s">
        <v>18</v>
      </c>
      <c r="M492" s="43" t="s">
        <v>18</v>
      </c>
      <c r="N492" s="43" t="s">
        <v>18</v>
      </c>
      <c r="O492" s="43" t="s">
        <v>18</v>
      </c>
      <c r="P492" s="43" t="s">
        <v>18</v>
      </c>
      <c r="Q492" s="43" t="s">
        <v>18</v>
      </c>
      <c r="R492" s="43" t="s">
        <v>18</v>
      </c>
      <c r="S492" s="43" t="s">
        <v>18</v>
      </c>
      <c r="T492" s="43" t="s">
        <v>18</v>
      </c>
      <c r="U492" s="43" t="s">
        <v>18</v>
      </c>
      <c r="V492" s="43" t="s">
        <v>18</v>
      </c>
      <c r="W492" s="43" t="s">
        <v>18</v>
      </c>
      <c r="X492" s="43" t="s">
        <v>4212</v>
      </c>
      <c r="Y492" s="43" t="s">
        <v>18</v>
      </c>
      <c r="Z492" s="43" t="s">
        <v>18</v>
      </c>
      <c r="AA492" s="43" t="s">
        <v>18</v>
      </c>
      <c r="AB492" s="43" t="s">
        <v>18</v>
      </c>
      <c r="AC492" s="44"/>
    </row>
    <row r="493" spans="1:29" s="3" customFormat="1" ht="14.25" customHeight="1" x14ac:dyDescent="0.15">
      <c r="A493" s="3">
        <v>490</v>
      </c>
      <c r="B493" s="10" t="s">
        <v>1292</v>
      </c>
      <c r="C493" s="10" t="s">
        <v>19</v>
      </c>
      <c r="D493" s="10" t="s">
        <v>1349</v>
      </c>
      <c r="E493" s="10" t="s">
        <v>3579</v>
      </c>
      <c r="F493" s="10" t="s">
        <v>1292</v>
      </c>
      <c r="G493" s="10" t="s">
        <v>1350</v>
      </c>
      <c r="H493" s="8" t="s">
        <v>1351</v>
      </c>
      <c r="I493" s="43"/>
      <c r="J493" s="43"/>
      <c r="K493" s="43" t="s">
        <v>18</v>
      </c>
      <c r="L493" s="43" t="s">
        <v>18</v>
      </c>
      <c r="M493" s="43" t="s">
        <v>18</v>
      </c>
      <c r="N493" s="43" t="s">
        <v>18</v>
      </c>
      <c r="O493" s="43" t="s">
        <v>18</v>
      </c>
      <c r="P493" s="43"/>
      <c r="Q493" s="43"/>
      <c r="R493" s="43" t="s">
        <v>18</v>
      </c>
      <c r="S493" s="43"/>
      <c r="T493" s="43"/>
      <c r="U493" s="43" t="s">
        <v>18</v>
      </c>
      <c r="V493" s="43" t="s">
        <v>18</v>
      </c>
      <c r="W493" s="43"/>
      <c r="X493" s="43" t="s">
        <v>636</v>
      </c>
      <c r="Y493" s="43" t="s">
        <v>18</v>
      </c>
      <c r="Z493" s="43" t="s">
        <v>18</v>
      </c>
      <c r="AA493" s="43" t="s">
        <v>18</v>
      </c>
      <c r="AB493" s="43" t="s">
        <v>5</v>
      </c>
      <c r="AC493" s="44"/>
    </row>
    <row r="494" spans="1:29" s="3" customFormat="1" ht="14.25" customHeight="1" x14ac:dyDescent="0.15">
      <c r="A494" s="3">
        <v>491</v>
      </c>
      <c r="B494" s="10" t="s">
        <v>1292</v>
      </c>
      <c r="C494" s="10" t="s">
        <v>3226</v>
      </c>
      <c r="D494" s="10" t="s">
        <v>1352</v>
      </c>
      <c r="E494" s="10" t="s">
        <v>3583</v>
      </c>
      <c r="F494" s="10" t="s">
        <v>1292</v>
      </c>
      <c r="G494" s="10" t="s">
        <v>1353</v>
      </c>
      <c r="H494" s="8" t="s">
        <v>1354</v>
      </c>
      <c r="I494" s="43" t="s">
        <v>18</v>
      </c>
      <c r="J494" s="43" t="s">
        <v>18</v>
      </c>
      <c r="K494" s="43" t="s">
        <v>18</v>
      </c>
      <c r="L494" s="43" t="s">
        <v>18</v>
      </c>
      <c r="M494" s="43" t="s">
        <v>18</v>
      </c>
      <c r="N494" s="43" t="s">
        <v>18</v>
      </c>
      <c r="O494" s="43" t="s">
        <v>18</v>
      </c>
      <c r="P494" s="43" t="s">
        <v>18</v>
      </c>
      <c r="Q494" s="43" t="s">
        <v>18</v>
      </c>
      <c r="R494" s="43"/>
      <c r="S494" s="43" t="s">
        <v>18</v>
      </c>
      <c r="T494" s="43" t="s">
        <v>18</v>
      </c>
      <c r="U494" s="43" t="s">
        <v>18</v>
      </c>
      <c r="V494" s="43" t="s">
        <v>18</v>
      </c>
      <c r="W494" s="43" t="s">
        <v>18</v>
      </c>
      <c r="X494" s="43"/>
      <c r="Y494" s="43" t="s">
        <v>18</v>
      </c>
      <c r="Z494" s="43" t="s">
        <v>18</v>
      </c>
      <c r="AA494" s="43" t="s">
        <v>18</v>
      </c>
      <c r="AB494" s="43" t="s">
        <v>18</v>
      </c>
      <c r="AC494" s="44"/>
    </row>
    <row r="495" spans="1:29" s="3" customFormat="1" ht="14.25" customHeight="1" x14ac:dyDescent="0.15">
      <c r="A495" s="3">
        <v>492</v>
      </c>
      <c r="B495" s="10" t="s">
        <v>1292</v>
      </c>
      <c r="C495" s="10" t="s">
        <v>3227</v>
      </c>
      <c r="D495" s="10" t="s">
        <v>1355</v>
      </c>
      <c r="E495" s="10" t="s">
        <v>3572</v>
      </c>
      <c r="F495" s="10" t="s">
        <v>1292</v>
      </c>
      <c r="G495" s="10" t="s">
        <v>1356</v>
      </c>
      <c r="H495" s="8" t="s">
        <v>1357</v>
      </c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 t="s">
        <v>18</v>
      </c>
      <c r="Z495" s="43" t="s">
        <v>18</v>
      </c>
      <c r="AA495" s="43" t="s">
        <v>18</v>
      </c>
      <c r="AB495" s="43" t="s">
        <v>636</v>
      </c>
      <c r="AC495" s="44"/>
    </row>
    <row r="496" spans="1:29" s="3" customFormat="1" ht="14.25" customHeight="1" x14ac:dyDescent="0.15">
      <c r="A496" s="3">
        <v>493</v>
      </c>
      <c r="B496" s="10" t="s">
        <v>1292</v>
      </c>
      <c r="C496" s="10" t="s">
        <v>19</v>
      </c>
      <c r="D496" s="10" t="s">
        <v>1358</v>
      </c>
      <c r="E496" s="10" t="s">
        <v>3582</v>
      </c>
      <c r="F496" s="10" t="s">
        <v>1292</v>
      </c>
      <c r="G496" s="10" t="s">
        <v>3113</v>
      </c>
      <c r="H496" s="8" t="s">
        <v>1359</v>
      </c>
      <c r="I496" s="43"/>
      <c r="J496" s="43" t="s">
        <v>18</v>
      </c>
      <c r="K496" s="43" t="s">
        <v>18</v>
      </c>
      <c r="L496" s="43" t="s">
        <v>18</v>
      </c>
      <c r="M496" s="43" t="s">
        <v>18</v>
      </c>
      <c r="N496" s="43" t="s">
        <v>18</v>
      </c>
      <c r="O496" s="43" t="s">
        <v>18</v>
      </c>
      <c r="P496" s="43"/>
      <c r="Q496" s="43" t="s">
        <v>18</v>
      </c>
      <c r="R496" s="43"/>
      <c r="S496" s="43"/>
      <c r="T496" s="43"/>
      <c r="U496" s="43" t="s">
        <v>18</v>
      </c>
      <c r="V496" s="43" t="s">
        <v>18</v>
      </c>
      <c r="W496" s="43"/>
      <c r="X496" s="43"/>
      <c r="Y496" s="43" t="s">
        <v>18</v>
      </c>
      <c r="Z496" s="43" t="s">
        <v>18</v>
      </c>
      <c r="AA496" s="43" t="s">
        <v>18</v>
      </c>
      <c r="AB496" s="43" t="s">
        <v>636</v>
      </c>
      <c r="AC496" s="44"/>
    </row>
    <row r="497" spans="1:29" s="3" customFormat="1" ht="14.25" customHeight="1" x14ac:dyDescent="0.15">
      <c r="A497" s="3">
        <v>494</v>
      </c>
      <c r="B497" s="10" t="s">
        <v>1292</v>
      </c>
      <c r="C497" s="45" t="s">
        <v>4006</v>
      </c>
      <c r="D497" s="10" t="s">
        <v>3183</v>
      </c>
      <c r="E497" s="10" t="s">
        <v>3579</v>
      </c>
      <c r="F497" s="10" t="s">
        <v>3184</v>
      </c>
      <c r="G497" s="10" t="s">
        <v>3185</v>
      </c>
      <c r="H497" s="8" t="s">
        <v>3186</v>
      </c>
      <c r="I497" s="43"/>
      <c r="J497" s="43"/>
      <c r="K497" s="43"/>
      <c r="L497" s="43" t="s">
        <v>18</v>
      </c>
      <c r="M497" s="43"/>
      <c r="N497" s="43"/>
      <c r="O497" s="43"/>
      <c r="P497" s="43"/>
      <c r="Q497" s="43"/>
      <c r="R497" s="43" t="s">
        <v>18</v>
      </c>
      <c r="S497" s="43"/>
      <c r="T497" s="43"/>
      <c r="U497" s="43"/>
      <c r="V497" s="43"/>
      <c r="W497" s="43"/>
      <c r="X497" s="43"/>
      <c r="Y497" s="43" t="s">
        <v>18</v>
      </c>
      <c r="Z497" s="43" t="s">
        <v>18</v>
      </c>
      <c r="AA497" s="43"/>
      <c r="AB497" s="43" t="s">
        <v>636</v>
      </c>
      <c r="AC497" s="44"/>
    </row>
    <row r="498" spans="1:29" s="3" customFormat="1" ht="14.25" customHeight="1" x14ac:dyDescent="0.15">
      <c r="A498" s="3">
        <v>495</v>
      </c>
      <c r="B498" s="10" t="s">
        <v>1292</v>
      </c>
      <c r="C498" s="10" t="s">
        <v>1360</v>
      </c>
      <c r="D498" s="10" t="s">
        <v>1361</v>
      </c>
      <c r="E498" s="10" t="s">
        <v>3584</v>
      </c>
      <c r="F498" s="10" t="s">
        <v>1362</v>
      </c>
      <c r="G498" s="10" t="s">
        <v>1363</v>
      </c>
      <c r="H498" s="8" t="s">
        <v>1364</v>
      </c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 t="s">
        <v>18</v>
      </c>
      <c r="Z498" s="43" t="s">
        <v>18</v>
      </c>
      <c r="AA498" s="43" t="s">
        <v>18</v>
      </c>
      <c r="AB498" s="43" t="s">
        <v>5</v>
      </c>
      <c r="AC498" s="44"/>
    </row>
    <row r="499" spans="1:29" s="3" customFormat="1" ht="14.25" customHeight="1" x14ac:dyDescent="0.15">
      <c r="A499" s="3">
        <v>496</v>
      </c>
      <c r="B499" s="10" t="s">
        <v>1292</v>
      </c>
      <c r="C499" s="10" t="s">
        <v>1367</v>
      </c>
      <c r="D499" s="10" t="s">
        <v>1368</v>
      </c>
      <c r="E499" s="10" t="s">
        <v>3579</v>
      </c>
      <c r="F499" s="10" t="s">
        <v>1292</v>
      </c>
      <c r="G499" s="10" t="s">
        <v>1369</v>
      </c>
      <c r="H499" s="8" t="s">
        <v>1370</v>
      </c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 t="s">
        <v>18</v>
      </c>
      <c r="Z499" s="43"/>
      <c r="AA499" s="43"/>
      <c r="AB499" s="43"/>
      <c r="AC499" s="44"/>
    </row>
    <row r="500" spans="1:29" s="3" customFormat="1" ht="14.25" customHeight="1" x14ac:dyDescent="0.15">
      <c r="A500" s="3">
        <v>497</v>
      </c>
      <c r="B500" s="10" t="s">
        <v>1292</v>
      </c>
      <c r="C500" s="10" t="s">
        <v>19</v>
      </c>
      <c r="D500" s="10" t="s">
        <v>1371</v>
      </c>
      <c r="E500" s="10" t="s">
        <v>3567</v>
      </c>
      <c r="F500" s="10" t="s">
        <v>1292</v>
      </c>
      <c r="G500" s="10" t="s">
        <v>1372</v>
      </c>
      <c r="H500" s="8" t="s">
        <v>1373</v>
      </c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 t="s">
        <v>18</v>
      </c>
      <c r="Z500" s="43" t="s">
        <v>18</v>
      </c>
      <c r="AA500" s="43" t="s">
        <v>18</v>
      </c>
      <c r="AB500" s="43" t="s">
        <v>636</v>
      </c>
      <c r="AC500" s="44"/>
    </row>
    <row r="501" spans="1:29" s="3" customFormat="1" ht="14.25" customHeight="1" x14ac:dyDescent="0.15">
      <c r="A501" s="3">
        <v>498</v>
      </c>
      <c r="B501" s="10" t="s">
        <v>1374</v>
      </c>
      <c r="C501" s="10" t="s">
        <v>1375</v>
      </c>
      <c r="D501" s="10"/>
      <c r="E501" s="10" t="s">
        <v>3585</v>
      </c>
      <c r="F501" s="10" t="s">
        <v>1310</v>
      </c>
      <c r="G501" s="10" t="s">
        <v>1376</v>
      </c>
      <c r="H501" s="8" t="s">
        <v>1377</v>
      </c>
      <c r="I501" s="43" t="s">
        <v>18</v>
      </c>
      <c r="J501" s="43" t="s">
        <v>18</v>
      </c>
      <c r="K501" s="43" t="s">
        <v>18</v>
      </c>
      <c r="L501" s="43" t="s">
        <v>18</v>
      </c>
      <c r="M501" s="43" t="s">
        <v>18</v>
      </c>
      <c r="N501" s="43" t="s">
        <v>18</v>
      </c>
      <c r="O501" s="43" t="s">
        <v>18</v>
      </c>
      <c r="P501" s="43"/>
      <c r="Q501" s="43" t="s">
        <v>18</v>
      </c>
      <c r="R501" s="43" t="s">
        <v>18</v>
      </c>
      <c r="S501" s="43" t="s">
        <v>18</v>
      </c>
      <c r="T501" s="43" t="s">
        <v>18</v>
      </c>
      <c r="U501" s="43" t="s">
        <v>18</v>
      </c>
      <c r="V501" s="43" t="s">
        <v>18</v>
      </c>
      <c r="W501" s="43" t="s">
        <v>18</v>
      </c>
      <c r="X501" s="43" t="s">
        <v>4212</v>
      </c>
      <c r="Y501" s="43" t="s">
        <v>18</v>
      </c>
      <c r="Z501" s="43" t="s">
        <v>18</v>
      </c>
      <c r="AA501" s="43" t="s">
        <v>18</v>
      </c>
      <c r="AB501" s="43" t="s">
        <v>636</v>
      </c>
      <c r="AC501" s="44"/>
    </row>
    <row r="502" spans="1:29" s="3" customFormat="1" ht="14.25" customHeight="1" x14ac:dyDescent="0.15">
      <c r="A502" s="3">
        <v>499</v>
      </c>
      <c r="B502" s="10" t="s">
        <v>1374</v>
      </c>
      <c r="C502" s="45" t="s">
        <v>4007</v>
      </c>
      <c r="D502" s="10" t="s">
        <v>2803</v>
      </c>
      <c r="E502" s="10" t="s">
        <v>3586</v>
      </c>
      <c r="F502" s="10" t="s">
        <v>1292</v>
      </c>
      <c r="G502" s="10" t="s">
        <v>2804</v>
      </c>
      <c r="H502" s="8" t="s">
        <v>2805</v>
      </c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 t="s">
        <v>18</v>
      </c>
      <c r="Z502" s="43"/>
      <c r="AA502" s="43"/>
      <c r="AB502" s="43"/>
      <c r="AC502" s="44"/>
    </row>
    <row r="503" spans="1:29" s="3" customFormat="1" ht="14.25" customHeight="1" x14ac:dyDescent="0.15">
      <c r="A503" s="3">
        <v>500</v>
      </c>
      <c r="B503" s="10" t="s">
        <v>1374</v>
      </c>
      <c r="C503" s="10" t="s">
        <v>1378</v>
      </c>
      <c r="D503" s="10"/>
      <c r="E503" s="10" t="s">
        <v>3579</v>
      </c>
      <c r="F503" s="10" t="s">
        <v>1292</v>
      </c>
      <c r="G503" s="10" t="s">
        <v>1379</v>
      </c>
      <c r="H503" s="8" t="s">
        <v>1380</v>
      </c>
      <c r="I503" s="43"/>
      <c r="J503" s="43"/>
      <c r="K503" s="43"/>
      <c r="L503" s="43"/>
      <c r="M503" s="43"/>
      <c r="N503" s="43"/>
      <c r="O503" s="43"/>
      <c r="P503" s="43"/>
      <c r="Q503" s="43"/>
      <c r="R503" s="43" t="s">
        <v>18</v>
      </c>
      <c r="S503" s="43"/>
      <c r="T503" s="43"/>
      <c r="U503" s="43"/>
      <c r="V503" s="43"/>
      <c r="W503" s="43"/>
      <c r="X503" s="43"/>
      <c r="Y503" s="43" t="s">
        <v>18</v>
      </c>
      <c r="Z503" s="43"/>
      <c r="AA503" s="43"/>
      <c r="AB503" s="43" t="s">
        <v>636</v>
      </c>
      <c r="AC503" s="44"/>
    </row>
    <row r="504" spans="1:29" s="3" customFormat="1" ht="14.25" customHeight="1" x14ac:dyDescent="0.15">
      <c r="A504" s="3">
        <v>501</v>
      </c>
      <c r="B504" s="10" t="s">
        <v>1292</v>
      </c>
      <c r="C504" s="10" t="s">
        <v>19</v>
      </c>
      <c r="D504" s="10" t="s">
        <v>1381</v>
      </c>
      <c r="E504" s="10" t="s">
        <v>3587</v>
      </c>
      <c r="F504" s="10" t="s">
        <v>1292</v>
      </c>
      <c r="G504" s="10" t="s">
        <v>1382</v>
      </c>
      <c r="H504" s="8" t="s">
        <v>1383</v>
      </c>
      <c r="I504" s="43" t="s">
        <v>636</v>
      </c>
      <c r="J504" s="43" t="s">
        <v>18</v>
      </c>
      <c r="K504" s="43" t="s">
        <v>18</v>
      </c>
      <c r="L504" s="43" t="s">
        <v>18</v>
      </c>
      <c r="M504" s="43" t="s">
        <v>18</v>
      </c>
      <c r="N504" s="43" t="s">
        <v>18</v>
      </c>
      <c r="O504" s="43" t="s">
        <v>18</v>
      </c>
      <c r="P504" s="43" t="s">
        <v>18</v>
      </c>
      <c r="Q504" s="43" t="s">
        <v>18</v>
      </c>
      <c r="R504" s="43" t="s">
        <v>18</v>
      </c>
      <c r="S504" s="43" t="s">
        <v>18</v>
      </c>
      <c r="T504" s="43" t="s">
        <v>18</v>
      </c>
      <c r="U504" s="43" t="s">
        <v>18</v>
      </c>
      <c r="V504" s="43" t="s">
        <v>18</v>
      </c>
      <c r="W504" s="43" t="s">
        <v>18</v>
      </c>
      <c r="X504" s="43"/>
      <c r="Y504" s="43" t="s">
        <v>18</v>
      </c>
      <c r="Z504" s="43" t="s">
        <v>18</v>
      </c>
      <c r="AA504" s="43" t="s">
        <v>636</v>
      </c>
      <c r="AB504" s="43" t="s">
        <v>636</v>
      </c>
      <c r="AC504" s="44"/>
    </row>
    <row r="505" spans="1:29" s="3" customFormat="1" ht="14.25" customHeight="1" x14ac:dyDescent="0.15">
      <c r="A505" s="3">
        <v>502</v>
      </c>
      <c r="B505" s="10" t="s">
        <v>1292</v>
      </c>
      <c r="C505" s="10" t="s">
        <v>19</v>
      </c>
      <c r="D505" s="10" t="s">
        <v>1384</v>
      </c>
      <c r="E505" s="10" t="s">
        <v>3567</v>
      </c>
      <c r="F505" s="10" t="s">
        <v>1292</v>
      </c>
      <c r="G505" s="10" t="s">
        <v>1385</v>
      </c>
      <c r="H505" s="8" t="s">
        <v>1386</v>
      </c>
      <c r="I505" s="43" t="s">
        <v>18</v>
      </c>
      <c r="J505" s="43" t="s">
        <v>18</v>
      </c>
      <c r="K505" s="43" t="s">
        <v>18</v>
      </c>
      <c r="L505" s="43" t="s">
        <v>18</v>
      </c>
      <c r="M505" s="43" t="s">
        <v>18</v>
      </c>
      <c r="N505" s="43" t="s">
        <v>18</v>
      </c>
      <c r="O505" s="43" t="s">
        <v>18</v>
      </c>
      <c r="P505" s="43" t="s">
        <v>18</v>
      </c>
      <c r="Q505" s="43" t="s">
        <v>18</v>
      </c>
      <c r="R505" s="43" t="s">
        <v>18</v>
      </c>
      <c r="S505" s="43" t="s">
        <v>18</v>
      </c>
      <c r="T505" s="43" t="s">
        <v>18</v>
      </c>
      <c r="U505" s="43" t="s">
        <v>18</v>
      </c>
      <c r="V505" s="43" t="s">
        <v>18</v>
      </c>
      <c r="W505" s="43" t="s">
        <v>18</v>
      </c>
      <c r="X505" s="43" t="s">
        <v>636</v>
      </c>
      <c r="Y505" s="43" t="s">
        <v>18</v>
      </c>
      <c r="Z505" s="43" t="s">
        <v>18</v>
      </c>
      <c r="AA505" s="43" t="s">
        <v>18</v>
      </c>
      <c r="AB505" s="43" t="s">
        <v>5</v>
      </c>
      <c r="AC505" s="44"/>
    </row>
    <row r="506" spans="1:29" s="3" customFormat="1" ht="14.25" customHeight="1" x14ac:dyDescent="0.15">
      <c r="A506" s="3">
        <v>503</v>
      </c>
      <c r="B506" s="10" t="s">
        <v>1310</v>
      </c>
      <c r="C506" s="10" t="s">
        <v>1387</v>
      </c>
      <c r="D506" s="10" t="s">
        <v>1388</v>
      </c>
      <c r="E506" s="10" t="s">
        <v>3588</v>
      </c>
      <c r="F506" s="10" t="s">
        <v>1310</v>
      </c>
      <c r="G506" s="10" t="s">
        <v>1389</v>
      </c>
      <c r="H506" s="8" t="s">
        <v>1390</v>
      </c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 t="s">
        <v>18</v>
      </c>
      <c r="Z506" s="43" t="s">
        <v>18</v>
      </c>
      <c r="AA506" s="43" t="s">
        <v>18</v>
      </c>
      <c r="AB506" s="43"/>
      <c r="AC506" s="44"/>
    </row>
    <row r="507" spans="1:29" s="3" customFormat="1" ht="14.25" customHeight="1" x14ac:dyDescent="0.15">
      <c r="A507" s="3">
        <v>504</v>
      </c>
      <c r="B507" s="45" t="s">
        <v>1391</v>
      </c>
      <c r="C507" s="45" t="s">
        <v>1392</v>
      </c>
      <c r="D507" s="45" t="s">
        <v>1393</v>
      </c>
      <c r="E507" s="10" t="s">
        <v>3588</v>
      </c>
      <c r="F507" s="45" t="s">
        <v>1391</v>
      </c>
      <c r="G507" s="45" t="s">
        <v>3114</v>
      </c>
      <c r="H507" s="43" t="s">
        <v>1394</v>
      </c>
      <c r="I507" s="43"/>
      <c r="J507" s="43" t="s">
        <v>18</v>
      </c>
      <c r="K507" s="43" t="s">
        <v>18</v>
      </c>
      <c r="L507" s="43" t="s">
        <v>18</v>
      </c>
      <c r="M507" s="43" t="s">
        <v>18</v>
      </c>
      <c r="N507" s="43" t="s">
        <v>18</v>
      </c>
      <c r="O507" s="43" t="s">
        <v>18</v>
      </c>
      <c r="P507" s="43" t="s">
        <v>18</v>
      </c>
      <c r="Q507" s="43" t="s">
        <v>18</v>
      </c>
      <c r="R507" s="43" t="s">
        <v>18</v>
      </c>
      <c r="S507" s="43" t="s">
        <v>18</v>
      </c>
      <c r="T507" s="43" t="s">
        <v>18</v>
      </c>
      <c r="U507" s="43" t="s">
        <v>18</v>
      </c>
      <c r="V507" s="43" t="s">
        <v>18</v>
      </c>
      <c r="W507" s="43"/>
      <c r="X507" s="43"/>
      <c r="Y507" s="43" t="s">
        <v>5</v>
      </c>
      <c r="Z507" s="43" t="s">
        <v>5</v>
      </c>
      <c r="AA507" s="43" t="s">
        <v>5</v>
      </c>
      <c r="AB507" s="43" t="s">
        <v>5</v>
      </c>
      <c r="AC507" s="44"/>
    </row>
    <row r="508" spans="1:29" s="3" customFormat="1" ht="14.25" customHeight="1" x14ac:dyDescent="0.15">
      <c r="A508" s="3">
        <v>505</v>
      </c>
      <c r="B508" s="10" t="s">
        <v>1292</v>
      </c>
      <c r="C508" s="10" t="s">
        <v>19</v>
      </c>
      <c r="D508" s="10" t="s">
        <v>2967</v>
      </c>
      <c r="E508" s="10" t="s">
        <v>3589</v>
      </c>
      <c r="F508" s="10" t="s">
        <v>1292</v>
      </c>
      <c r="G508" s="10" t="s">
        <v>1395</v>
      </c>
      <c r="H508" s="8" t="s">
        <v>1396</v>
      </c>
      <c r="I508" s="43"/>
      <c r="J508" s="43"/>
      <c r="K508" s="43" t="s">
        <v>18</v>
      </c>
      <c r="L508" s="43"/>
      <c r="M508" s="43"/>
      <c r="N508" s="43"/>
      <c r="O508" s="43"/>
      <c r="P508" s="43"/>
      <c r="Q508" s="43"/>
      <c r="R508" s="43" t="s">
        <v>18</v>
      </c>
      <c r="S508" s="43"/>
      <c r="T508" s="43"/>
      <c r="U508" s="43"/>
      <c r="V508" s="43"/>
      <c r="W508" s="43"/>
      <c r="X508" s="43"/>
      <c r="Y508" s="43" t="s">
        <v>18</v>
      </c>
      <c r="Z508" s="43" t="s">
        <v>18</v>
      </c>
      <c r="AA508" s="43" t="s">
        <v>18</v>
      </c>
      <c r="AB508" s="43" t="s">
        <v>18</v>
      </c>
      <c r="AC508" s="44"/>
    </row>
    <row r="509" spans="1:29" s="3" customFormat="1" ht="14.25" customHeight="1" x14ac:dyDescent="0.15">
      <c r="A509" s="3">
        <v>506</v>
      </c>
      <c r="B509" s="10" t="s">
        <v>1292</v>
      </c>
      <c r="C509" s="10" t="s">
        <v>1397</v>
      </c>
      <c r="D509" s="10" t="s">
        <v>1398</v>
      </c>
      <c r="E509" s="10" t="s">
        <v>3590</v>
      </c>
      <c r="F509" s="10" t="s">
        <v>1292</v>
      </c>
      <c r="G509" s="10" t="s">
        <v>1399</v>
      </c>
      <c r="H509" s="8" t="s">
        <v>1400</v>
      </c>
      <c r="I509" s="43"/>
      <c r="J509" s="43"/>
      <c r="K509" s="43" t="s">
        <v>18</v>
      </c>
      <c r="L509" s="43" t="s">
        <v>18</v>
      </c>
      <c r="M509" s="43"/>
      <c r="N509" s="43"/>
      <c r="O509" s="43" t="s">
        <v>18</v>
      </c>
      <c r="P509" s="43"/>
      <c r="Q509" s="43"/>
      <c r="R509" s="43"/>
      <c r="S509" s="43"/>
      <c r="T509" s="43"/>
      <c r="U509" s="43"/>
      <c r="V509" s="43"/>
      <c r="W509" s="43"/>
      <c r="X509" s="43"/>
      <c r="Y509" s="43" t="s">
        <v>18</v>
      </c>
      <c r="Z509" s="43" t="s">
        <v>18</v>
      </c>
      <c r="AA509" s="43" t="s">
        <v>18</v>
      </c>
      <c r="AB509" s="43"/>
      <c r="AC509" s="44"/>
    </row>
    <row r="510" spans="1:29" s="3" customFormat="1" ht="14.25" customHeight="1" x14ac:dyDescent="0.15">
      <c r="A510" s="3">
        <v>507</v>
      </c>
      <c r="B510" s="10" t="s">
        <v>1292</v>
      </c>
      <c r="C510" s="10" t="s">
        <v>1401</v>
      </c>
      <c r="D510" s="10" t="s">
        <v>1402</v>
      </c>
      <c r="E510" s="10" t="s">
        <v>3591</v>
      </c>
      <c r="F510" s="10" t="s">
        <v>1292</v>
      </c>
      <c r="G510" s="10" t="s">
        <v>4008</v>
      </c>
      <c r="H510" s="8" t="s">
        <v>1403</v>
      </c>
      <c r="I510" s="43" t="s">
        <v>18</v>
      </c>
      <c r="J510" s="43" t="s">
        <v>18</v>
      </c>
      <c r="K510" s="43" t="s">
        <v>18</v>
      </c>
      <c r="L510" s="43" t="s">
        <v>18</v>
      </c>
      <c r="M510" s="43" t="s">
        <v>18</v>
      </c>
      <c r="N510" s="43" t="s">
        <v>18</v>
      </c>
      <c r="O510" s="43" t="s">
        <v>18</v>
      </c>
      <c r="P510" s="43" t="s">
        <v>18</v>
      </c>
      <c r="Q510" s="43" t="s">
        <v>18</v>
      </c>
      <c r="R510" s="43" t="s">
        <v>18</v>
      </c>
      <c r="S510" s="43" t="s">
        <v>18</v>
      </c>
      <c r="T510" s="43" t="s">
        <v>18</v>
      </c>
      <c r="U510" s="43" t="s">
        <v>18</v>
      </c>
      <c r="V510" s="43" t="s">
        <v>18</v>
      </c>
      <c r="W510" s="43" t="s">
        <v>18</v>
      </c>
      <c r="X510" s="43"/>
      <c r="Y510" s="43" t="s">
        <v>18</v>
      </c>
      <c r="Z510" s="43" t="s">
        <v>18</v>
      </c>
      <c r="AA510" s="43" t="s">
        <v>18</v>
      </c>
      <c r="AB510" s="43" t="s">
        <v>5</v>
      </c>
      <c r="AC510" s="44"/>
    </row>
    <row r="511" spans="1:29" s="3" customFormat="1" ht="14.25" customHeight="1" x14ac:dyDescent="0.15">
      <c r="A511" s="3">
        <v>508</v>
      </c>
      <c r="B511" s="10" t="s">
        <v>1292</v>
      </c>
      <c r="C511" s="10" t="s">
        <v>1404</v>
      </c>
      <c r="D511" s="10" t="s">
        <v>1256</v>
      </c>
      <c r="E511" s="10" t="s">
        <v>3592</v>
      </c>
      <c r="F511" s="10" t="s">
        <v>1292</v>
      </c>
      <c r="G511" s="10" t="s">
        <v>1405</v>
      </c>
      <c r="H511" s="8" t="s">
        <v>1406</v>
      </c>
      <c r="I511" s="43"/>
      <c r="J511" s="43"/>
      <c r="K511" s="43" t="s">
        <v>18</v>
      </c>
      <c r="L511" s="43" t="s">
        <v>18</v>
      </c>
      <c r="M511" s="43" t="s">
        <v>18</v>
      </c>
      <c r="N511" s="43" t="s">
        <v>18</v>
      </c>
      <c r="O511" s="43" t="s">
        <v>18</v>
      </c>
      <c r="P511" s="43"/>
      <c r="Q511" s="43"/>
      <c r="R511" s="43" t="s">
        <v>18</v>
      </c>
      <c r="S511" s="43"/>
      <c r="T511" s="43"/>
      <c r="U511" s="43"/>
      <c r="V511" s="43"/>
      <c r="W511" s="43"/>
      <c r="X511" s="43"/>
      <c r="Y511" s="43" t="s">
        <v>18</v>
      </c>
      <c r="Z511" s="43" t="s">
        <v>18</v>
      </c>
      <c r="AA511" s="43"/>
      <c r="AB511" s="43" t="s">
        <v>18</v>
      </c>
      <c r="AC511" s="44"/>
    </row>
    <row r="512" spans="1:29" s="3" customFormat="1" ht="14.25" customHeight="1" x14ac:dyDescent="0.15">
      <c r="A512" s="3">
        <v>509</v>
      </c>
      <c r="B512" s="10" t="s">
        <v>1292</v>
      </c>
      <c r="C512" s="10" t="s">
        <v>1407</v>
      </c>
      <c r="D512" s="10" t="s">
        <v>1408</v>
      </c>
      <c r="E512" s="10" t="s">
        <v>3571</v>
      </c>
      <c r="F512" s="10" t="s">
        <v>1292</v>
      </c>
      <c r="G512" s="10" t="s">
        <v>1409</v>
      </c>
      <c r="H512" s="8" t="s">
        <v>1410</v>
      </c>
      <c r="I512" s="43"/>
      <c r="J512" s="43"/>
      <c r="K512" s="43" t="s">
        <v>18</v>
      </c>
      <c r="L512" s="43" t="s">
        <v>18</v>
      </c>
      <c r="M512" s="43" t="s">
        <v>18</v>
      </c>
      <c r="N512" s="43" t="s">
        <v>18</v>
      </c>
      <c r="O512" s="43" t="s">
        <v>18</v>
      </c>
      <c r="P512" s="43"/>
      <c r="Q512" s="43"/>
      <c r="R512" s="43" t="s">
        <v>18</v>
      </c>
      <c r="S512" s="43"/>
      <c r="T512" s="43"/>
      <c r="U512" s="43" t="s">
        <v>18</v>
      </c>
      <c r="V512" s="43" t="s">
        <v>18</v>
      </c>
      <c r="W512" s="43"/>
      <c r="X512" s="43" t="s">
        <v>636</v>
      </c>
      <c r="Y512" s="43" t="s">
        <v>18</v>
      </c>
      <c r="Z512" s="43" t="s">
        <v>18</v>
      </c>
      <c r="AA512" s="43" t="s">
        <v>18</v>
      </c>
      <c r="AB512" s="43" t="s">
        <v>5</v>
      </c>
      <c r="AC512" s="44"/>
    </row>
    <row r="513" spans="1:29" s="3" customFormat="1" ht="14.25" customHeight="1" x14ac:dyDescent="0.15">
      <c r="A513" s="3">
        <v>510</v>
      </c>
      <c r="B513" s="10" t="s">
        <v>1292</v>
      </c>
      <c r="C513" s="10" t="s">
        <v>1411</v>
      </c>
      <c r="D513" s="10" t="s">
        <v>1412</v>
      </c>
      <c r="E513" s="10" t="s">
        <v>3593</v>
      </c>
      <c r="F513" s="10" t="s">
        <v>1292</v>
      </c>
      <c r="G513" s="10" t="s">
        <v>3115</v>
      </c>
      <c r="H513" s="8" t="s">
        <v>1413</v>
      </c>
      <c r="I513" s="43" t="s">
        <v>18</v>
      </c>
      <c r="J513" s="43" t="s">
        <v>18</v>
      </c>
      <c r="K513" s="43" t="s">
        <v>18</v>
      </c>
      <c r="L513" s="43" t="s">
        <v>18</v>
      </c>
      <c r="M513" s="43" t="s">
        <v>18</v>
      </c>
      <c r="N513" s="43" t="s">
        <v>18</v>
      </c>
      <c r="O513" s="43" t="s">
        <v>18</v>
      </c>
      <c r="P513" s="43" t="s">
        <v>18</v>
      </c>
      <c r="Q513" s="43" t="s">
        <v>18</v>
      </c>
      <c r="R513" s="43" t="s">
        <v>18</v>
      </c>
      <c r="S513" s="43" t="s">
        <v>18</v>
      </c>
      <c r="T513" s="43" t="s">
        <v>18</v>
      </c>
      <c r="U513" s="43" t="s">
        <v>18</v>
      </c>
      <c r="V513" s="43" t="s">
        <v>18</v>
      </c>
      <c r="W513" s="43" t="s">
        <v>18</v>
      </c>
      <c r="X513" s="43" t="s">
        <v>4212</v>
      </c>
      <c r="Y513" s="43" t="s">
        <v>18</v>
      </c>
      <c r="Z513" s="43" t="s">
        <v>18</v>
      </c>
      <c r="AA513" s="43" t="s">
        <v>18</v>
      </c>
      <c r="AB513" s="43"/>
      <c r="AC513" s="44"/>
    </row>
    <row r="514" spans="1:29" s="3" customFormat="1" ht="14.25" customHeight="1" x14ac:dyDescent="0.15">
      <c r="A514" s="3">
        <v>511</v>
      </c>
      <c r="B514" s="10" t="s">
        <v>1292</v>
      </c>
      <c r="C514" s="10" t="s">
        <v>1414</v>
      </c>
      <c r="D514" s="10" t="s">
        <v>1415</v>
      </c>
      <c r="E514" s="10" t="s">
        <v>3594</v>
      </c>
      <c r="F514" s="10" t="s">
        <v>1292</v>
      </c>
      <c r="G514" s="10" t="s">
        <v>1416</v>
      </c>
      <c r="H514" s="8" t="s">
        <v>1417</v>
      </c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 t="s">
        <v>18</v>
      </c>
      <c r="Z514" s="43" t="s">
        <v>18</v>
      </c>
      <c r="AA514" s="43" t="s">
        <v>18</v>
      </c>
      <c r="AB514" s="43" t="s">
        <v>5</v>
      </c>
      <c r="AC514" s="44"/>
    </row>
    <row r="515" spans="1:29" s="3" customFormat="1" ht="14.25" customHeight="1" x14ac:dyDescent="0.15">
      <c r="A515" s="3">
        <v>512</v>
      </c>
      <c r="B515" s="10" t="s">
        <v>1292</v>
      </c>
      <c r="C515" s="10" t="s">
        <v>1418</v>
      </c>
      <c r="D515" s="10"/>
      <c r="E515" s="10" t="s">
        <v>3572</v>
      </c>
      <c r="F515" s="10" t="s">
        <v>1292</v>
      </c>
      <c r="G515" s="10" t="s">
        <v>1419</v>
      </c>
      <c r="H515" s="8" t="s">
        <v>1420</v>
      </c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 t="s">
        <v>18</v>
      </c>
      <c r="Z515" s="43" t="s">
        <v>18</v>
      </c>
      <c r="AA515" s="43" t="s">
        <v>18</v>
      </c>
      <c r="AB515" s="43" t="s">
        <v>5</v>
      </c>
      <c r="AC515" s="44"/>
    </row>
    <row r="516" spans="1:29" s="3" customFormat="1" ht="14.25" customHeight="1" x14ac:dyDescent="0.15">
      <c r="A516" s="3">
        <v>513</v>
      </c>
      <c r="B516" s="10" t="s">
        <v>1292</v>
      </c>
      <c r="C516" s="45" t="s">
        <v>4009</v>
      </c>
      <c r="D516" s="10" t="s">
        <v>1421</v>
      </c>
      <c r="E516" s="10" t="s">
        <v>3582</v>
      </c>
      <c r="F516" s="10" t="s">
        <v>1292</v>
      </c>
      <c r="G516" s="10" t="s">
        <v>1422</v>
      </c>
      <c r="H516" s="8" t="s">
        <v>1423</v>
      </c>
      <c r="I516" s="43" t="s">
        <v>18</v>
      </c>
      <c r="J516" s="43"/>
      <c r="K516" s="43" t="s">
        <v>18</v>
      </c>
      <c r="L516" s="43" t="s">
        <v>18</v>
      </c>
      <c r="M516" s="43" t="s">
        <v>18</v>
      </c>
      <c r="N516" s="43" t="s">
        <v>18</v>
      </c>
      <c r="O516" s="43" t="s">
        <v>18</v>
      </c>
      <c r="P516" s="43" t="s">
        <v>18</v>
      </c>
      <c r="Q516" s="43"/>
      <c r="R516" s="43"/>
      <c r="S516" s="43" t="s">
        <v>18</v>
      </c>
      <c r="T516" s="43" t="s">
        <v>18</v>
      </c>
      <c r="U516" s="43" t="s">
        <v>18</v>
      </c>
      <c r="V516" s="43" t="s">
        <v>18</v>
      </c>
      <c r="W516" s="43" t="s">
        <v>18</v>
      </c>
      <c r="X516" s="43"/>
      <c r="Y516" s="43" t="s">
        <v>18</v>
      </c>
      <c r="Z516" s="43" t="s">
        <v>18</v>
      </c>
      <c r="AA516" s="43" t="s">
        <v>18</v>
      </c>
      <c r="AB516" s="43" t="s">
        <v>5</v>
      </c>
      <c r="AC516" s="44"/>
    </row>
    <row r="517" spans="1:29" s="3" customFormat="1" ht="14.25" customHeight="1" x14ac:dyDescent="0.15">
      <c r="A517" s="3">
        <v>514</v>
      </c>
      <c r="B517" s="10" t="s">
        <v>1292</v>
      </c>
      <c r="C517" s="10" t="s">
        <v>1424</v>
      </c>
      <c r="D517" s="10"/>
      <c r="E517" s="10" t="s">
        <v>3572</v>
      </c>
      <c r="F517" s="10" t="s">
        <v>1292</v>
      </c>
      <c r="G517" s="10" t="s">
        <v>1425</v>
      </c>
      <c r="H517" s="8" t="s">
        <v>1426</v>
      </c>
      <c r="I517" s="43" t="s">
        <v>18</v>
      </c>
      <c r="J517" s="43" t="s">
        <v>18</v>
      </c>
      <c r="K517" s="43" t="s">
        <v>18</v>
      </c>
      <c r="L517" s="43" t="s">
        <v>18</v>
      </c>
      <c r="M517" s="43" t="s">
        <v>18</v>
      </c>
      <c r="N517" s="43" t="s">
        <v>18</v>
      </c>
      <c r="O517" s="43" t="s">
        <v>18</v>
      </c>
      <c r="P517" s="43" t="s">
        <v>18</v>
      </c>
      <c r="Q517" s="43" t="s">
        <v>18</v>
      </c>
      <c r="R517" s="43" t="s">
        <v>18</v>
      </c>
      <c r="S517" s="43" t="s">
        <v>18</v>
      </c>
      <c r="T517" s="43" t="s">
        <v>18</v>
      </c>
      <c r="U517" s="43" t="s">
        <v>18</v>
      </c>
      <c r="V517" s="43" t="s">
        <v>18</v>
      </c>
      <c r="W517" s="43" t="s">
        <v>18</v>
      </c>
      <c r="X517" s="43" t="s">
        <v>636</v>
      </c>
      <c r="Y517" s="43" t="s">
        <v>18</v>
      </c>
      <c r="Z517" s="43" t="s">
        <v>18</v>
      </c>
      <c r="AA517" s="43" t="s">
        <v>18</v>
      </c>
      <c r="AB517" s="43" t="s">
        <v>5</v>
      </c>
      <c r="AC517" s="44"/>
    </row>
    <row r="518" spans="1:29" s="3" customFormat="1" ht="14.25" customHeight="1" x14ac:dyDescent="0.15">
      <c r="A518" s="3">
        <v>515</v>
      </c>
      <c r="B518" s="10" t="s">
        <v>1292</v>
      </c>
      <c r="C518" s="10" t="s">
        <v>171</v>
      </c>
      <c r="D518" s="10" t="s">
        <v>1427</v>
      </c>
      <c r="E518" s="10" t="s">
        <v>3587</v>
      </c>
      <c r="F518" s="10" t="s">
        <v>1292</v>
      </c>
      <c r="G518" s="10" t="s">
        <v>1428</v>
      </c>
      <c r="H518" s="8" t="s">
        <v>1429</v>
      </c>
      <c r="I518" s="43"/>
      <c r="J518" s="43"/>
      <c r="K518" s="43"/>
      <c r="L518" s="43" t="s">
        <v>18</v>
      </c>
      <c r="M518" s="43"/>
      <c r="N518" s="43"/>
      <c r="O518" s="43"/>
      <c r="P518" s="43"/>
      <c r="Q518" s="43"/>
      <c r="R518" s="43" t="s">
        <v>18</v>
      </c>
      <c r="S518" s="43"/>
      <c r="T518" s="43"/>
      <c r="U518" s="43"/>
      <c r="V518" s="43"/>
      <c r="W518" s="43"/>
      <c r="X518" s="43"/>
      <c r="Y518" s="43" t="s">
        <v>18</v>
      </c>
      <c r="Z518" s="43" t="s">
        <v>18</v>
      </c>
      <c r="AA518" s="43" t="s">
        <v>18</v>
      </c>
      <c r="AB518" s="43" t="s">
        <v>5</v>
      </c>
      <c r="AC518" s="44"/>
    </row>
    <row r="519" spans="1:29" s="3" customFormat="1" ht="14.25" customHeight="1" x14ac:dyDescent="0.15">
      <c r="A519" s="3">
        <v>516</v>
      </c>
      <c r="B519" s="10" t="s">
        <v>1292</v>
      </c>
      <c r="C519" s="10" t="s">
        <v>1430</v>
      </c>
      <c r="D519" s="10" t="s">
        <v>1256</v>
      </c>
      <c r="E519" s="10" t="s">
        <v>3579</v>
      </c>
      <c r="F519" s="10" t="s">
        <v>1292</v>
      </c>
      <c r="G519" s="10" t="s">
        <v>1431</v>
      </c>
      <c r="H519" s="8" t="s">
        <v>1432</v>
      </c>
      <c r="I519" s="43" t="s">
        <v>18</v>
      </c>
      <c r="J519" s="43"/>
      <c r="K519" s="43" t="s">
        <v>18</v>
      </c>
      <c r="L519" s="43" t="s">
        <v>18</v>
      </c>
      <c r="M519" s="43" t="s">
        <v>18</v>
      </c>
      <c r="N519" s="43" t="s">
        <v>18</v>
      </c>
      <c r="O519" s="43" t="s">
        <v>18</v>
      </c>
      <c r="P519" s="43"/>
      <c r="Q519" s="43"/>
      <c r="R519" s="43" t="s">
        <v>18</v>
      </c>
      <c r="S519" s="43" t="s">
        <v>18</v>
      </c>
      <c r="T519" s="43" t="s">
        <v>18</v>
      </c>
      <c r="U519" s="43" t="s">
        <v>18</v>
      </c>
      <c r="V519" s="43" t="s">
        <v>18</v>
      </c>
      <c r="W519" s="43"/>
      <c r="X519" s="43"/>
      <c r="Y519" s="43" t="s">
        <v>18</v>
      </c>
      <c r="Z519" s="43" t="s">
        <v>18</v>
      </c>
      <c r="AA519" s="43" t="s">
        <v>18</v>
      </c>
      <c r="AB519" s="43" t="s">
        <v>636</v>
      </c>
      <c r="AC519" s="44"/>
    </row>
    <row r="520" spans="1:29" s="3" customFormat="1" ht="14.25" customHeight="1" x14ac:dyDescent="0.15">
      <c r="A520" s="3">
        <v>517</v>
      </c>
      <c r="B520" s="10" t="s">
        <v>1292</v>
      </c>
      <c r="C520" s="10" t="s">
        <v>19</v>
      </c>
      <c r="D520" s="10" t="s">
        <v>1433</v>
      </c>
      <c r="E520" s="10" t="s">
        <v>3595</v>
      </c>
      <c r="F520" s="10" t="s">
        <v>1292</v>
      </c>
      <c r="G520" s="10" t="s">
        <v>1434</v>
      </c>
      <c r="H520" s="8" t="s">
        <v>1435</v>
      </c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 t="s">
        <v>18</v>
      </c>
      <c r="Z520" s="43" t="s">
        <v>18</v>
      </c>
      <c r="AA520" s="43"/>
      <c r="AB520" s="43" t="s">
        <v>636</v>
      </c>
      <c r="AC520" s="44"/>
    </row>
    <row r="521" spans="1:29" s="3" customFormat="1" ht="14.25" customHeight="1" x14ac:dyDescent="0.15">
      <c r="A521" s="3">
        <v>518</v>
      </c>
      <c r="B521" s="10" t="s">
        <v>1292</v>
      </c>
      <c r="C521" s="10" t="s">
        <v>1436</v>
      </c>
      <c r="D521" s="10" t="s">
        <v>1437</v>
      </c>
      <c r="E521" s="10" t="s">
        <v>3586</v>
      </c>
      <c r="F521" s="10" t="s">
        <v>1292</v>
      </c>
      <c r="G521" s="10" t="s">
        <v>1438</v>
      </c>
      <c r="H521" s="8" t="s">
        <v>1439</v>
      </c>
      <c r="I521" s="43" t="s">
        <v>18</v>
      </c>
      <c r="J521" s="43" t="s">
        <v>18</v>
      </c>
      <c r="K521" s="43" t="s">
        <v>18</v>
      </c>
      <c r="L521" s="43" t="s">
        <v>18</v>
      </c>
      <c r="M521" s="43" t="s">
        <v>18</v>
      </c>
      <c r="N521" s="43" t="s">
        <v>18</v>
      </c>
      <c r="O521" s="43" t="s">
        <v>18</v>
      </c>
      <c r="P521" s="43" t="s">
        <v>18</v>
      </c>
      <c r="Q521" s="43" t="s">
        <v>18</v>
      </c>
      <c r="R521" s="43" t="s">
        <v>18</v>
      </c>
      <c r="S521" s="43" t="s">
        <v>18</v>
      </c>
      <c r="T521" s="43" t="s">
        <v>18</v>
      </c>
      <c r="U521" s="43" t="s">
        <v>18</v>
      </c>
      <c r="V521" s="43" t="s">
        <v>18</v>
      </c>
      <c r="W521" s="43" t="s">
        <v>18</v>
      </c>
      <c r="X521" s="43" t="s">
        <v>4212</v>
      </c>
      <c r="Y521" s="43" t="s">
        <v>18</v>
      </c>
      <c r="Z521" s="43" t="s">
        <v>18</v>
      </c>
      <c r="AA521" s="43" t="s">
        <v>18</v>
      </c>
      <c r="AB521" s="43" t="s">
        <v>636</v>
      </c>
      <c r="AC521" s="44"/>
    </row>
    <row r="522" spans="1:29" s="3" customFormat="1" ht="14.25" customHeight="1" x14ac:dyDescent="0.15">
      <c r="A522" s="3">
        <v>519</v>
      </c>
      <c r="B522" s="10" t="s">
        <v>1292</v>
      </c>
      <c r="C522" s="10" t="s">
        <v>1440</v>
      </c>
      <c r="D522" s="10" t="s">
        <v>1441</v>
      </c>
      <c r="E522" s="10" t="s">
        <v>3596</v>
      </c>
      <c r="F522" s="10" t="s">
        <v>1292</v>
      </c>
      <c r="G522" s="10" t="s">
        <v>1442</v>
      </c>
      <c r="H522" s="8" t="s">
        <v>1443</v>
      </c>
      <c r="I522" s="43"/>
      <c r="J522" s="43"/>
      <c r="K522" s="43"/>
      <c r="L522" s="43"/>
      <c r="M522" s="43"/>
      <c r="N522" s="43"/>
      <c r="O522" s="43"/>
      <c r="P522" s="43"/>
      <c r="Q522" s="43"/>
      <c r="R522" s="43" t="s">
        <v>1366</v>
      </c>
      <c r="S522" s="43"/>
      <c r="T522" s="43"/>
      <c r="U522" s="43"/>
      <c r="V522" s="43"/>
      <c r="W522" s="43"/>
      <c r="X522" s="43"/>
      <c r="Y522" s="43" t="s">
        <v>18</v>
      </c>
      <c r="Z522" s="43" t="s">
        <v>18</v>
      </c>
      <c r="AA522" s="43"/>
      <c r="AB522" s="43" t="s">
        <v>5</v>
      </c>
      <c r="AC522" s="44"/>
    </row>
    <row r="523" spans="1:29" s="3" customFormat="1" ht="14.25" customHeight="1" x14ac:dyDescent="0.15">
      <c r="A523" s="3">
        <v>520</v>
      </c>
      <c r="B523" s="10" t="s">
        <v>1292</v>
      </c>
      <c r="C523" s="10" t="s">
        <v>1444</v>
      </c>
      <c r="D523" s="10"/>
      <c r="E523" s="10" t="s">
        <v>3587</v>
      </c>
      <c r="F523" s="10" t="s">
        <v>1292</v>
      </c>
      <c r="G523" s="10" t="s">
        <v>1445</v>
      </c>
      <c r="H523" s="8" t="s">
        <v>1446</v>
      </c>
      <c r="I523" s="43" t="s">
        <v>18</v>
      </c>
      <c r="J523" s="43" t="s">
        <v>18</v>
      </c>
      <c r="K523" s="43" t="s">
        <v>18</v>
      </c>
      <c r="L523" s="43" t="s">
        <v>18</v>
      </c>
      <c r="M523" s="43" t="s">
        <v>18</v>
      </c>
      <c r="N523" s="43" t="s">
        <v>18</v>
      </c>
      <c r="O523" s="43" t="s">
        <v>18</v>
      </c>
      <c r="P523" s="43" t="s">
        <v>18</v>
      </c>
      <c r="Q523" s="43" t="s">
        <v>18</v>
      </c>
      <c r="R523" s="43" t="s">
        <v>18</v>
      </c>
      <c r="S523" s="43" t="s">
        <v>18</v>
      </c>
      <c r="T523" s="43" t="s">
        <v>18</v>
      </c>
      <c r="U523" s="43" t="s">
        <v>18</v>
      </c>
      <c r="V523" s="43" t="s">
        <v>18</v>
      </c>
      <c r="W523" s="43" t="s">
        <v>18</v>
      </c>
      <c r="X523" s="43"/>
      <c r="Y523" s="43" t="s">
        <v>18</v>
      </c>
      <c r="Z523" s="43" t="s">
        <v>18</v>
      </c>
      <c r="AA523" s="43" t="s">
        <v>18</v>
      </c>
      <c r="AB523" s="43" t="s">
        <v>636</v>
      </c>
      <c r="AC523" s="44"/>
    </row>
    <row r="524" spans="1:29" s="3" customFormat="1" ht="14.25" customHeight="1" x14ac:dyDescent="0.15">
      <c r="A524" s="3">
        <v>521</v>
      </c>
      <c r="B524" s="10" t="s">
        <v>1292</v>
      </c>
      <c r="C524" s="45" t="s">
        <v>4010</v>
      </c>
      <c r="D524" s="10" t="s">
        <v>3207</v>
      </c>
      <c r="E524" s="10" t="s">
        <v>3597</v>
      </c>
      <c r="F524" s="10" t="s">
        <v>3184</v>
      </c>
      <c r="G524" s="10" t="s">
        <v>4011</v>
      </c>
      <c r="H524" s="8" t="s">
        <v>3208</v>
      </c>
      <c r="I524" s="43"/>
      <c r="J524" s="43"/>
      <c r="K524" s="43"/>
      <c r="L524" s="43"/>
      <c r="M524" s="43"/>
      <c r="N524" s="43" t="s">
        <v>18</v>
      </c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 t="s">
        <v>18</v>
      </c>
      <c r="Z524" s="43" t="s">
        <v>18</v>
      </c>
      <c r="AA524" s="43" t="s">
        <v>18</v>
      </c>
      <c r="AB524" s="43" t="s">
        <v>636</v>
      </c>
      <c r="AC524" s="44" t="s">
        <v>4079</v>
      </c>
    </row>
    <row r="525" spans="1:29" s="3" customFormat="1" ht="14.25" customHeight="1" x14ac:dyDescent="0.15">
      <c r="A525" s="3">
        <v>522</v>
      </c>
      <c r="B525" s="10" t="s">
        <v>1292</v>
      </c>
      <c r="C525" s="10" t="s">
        <v>1447</v>
      </c>
      <c r="D525" s="10" t="s">
        <v>1448</v>
      </c>
      <c r="E525" s="10" t="s">
        <v>3598</v>
      </c>
      <c r="F525" s="10" t="s">
        <v>1292</v>
      </c>
      <c r="G525" s="10" t="s">
        <v>3116</v>
      </c>
      <c r="H525" s="8" t="s">
        <v>1449</v>
      </c>
      <c r="I525" s="43" t="s">
        <v>18</v>
      </c>
      <c r="J525" s="43" t="s">
        <v>18</v>
      </c>
      <c r="K525" s="43" t="s">
        <v>18</v>
      </c>
      <c r="L525" s="43" t="s">
        <v>18</v>
      </c>
      <c r="M525" s="43" t="s">
        <v>18</v>
      </c>
      <c r="N525" s="43" t="s">
        <v>18</v>
      </c>
      <c r="O525" s="43" t="s">
        <v>18</v>
      </c>
      <c r="P525" s="43" t="s">
        <v>18</v>
      </c>
      <c r="Q525" s="43" t="s">
        <v>18</v>
      </c>
      <c r="R525" s="43" t="s">
        <v>18</v>
      </c>
      <c r="S525" s="43" t="s">
        <v>18</v>
      </c>
      <c r="T525" s="43" t="s">
        <v>18</v>
      </c>
      <c r="U525" s="43" t="s">
        <v>18</v>
      </c>
      <c r="V525" s="43" t="s">
        <v>18</v>
      </c>
      <c r="W525" s="43" t="s">
        <v>18</v>
      </c>
      <c r="X525" s="43" t="s">
        <v>636</v>
      </c>
      <c r="Y525" s="43" t="s">
        <v>18</v>
      </c>
      <c r="Z525" s="43" t="s">
        <v>18</v>
      </c>
      <c r="AA525" s="43" t="s">
        <v>18</v>
      </c>
      <c r="AB525" s="43" t="s">
        <v>5</v>
      </c>
      <c r="AC525" s="44"/>
    </row>
    <row r="526" spans="1:29" s="3" customFormat="1" ht="14.25" customHeight="1" x14ac:dyDescent="0.15">
      <c r="A526" s="3">
        <v>523</v>
      </c>
      <c r="B526" s="10" t="s">
        <v>1292</v>
      </c>
      <c r="C526" s="10" t="s">
        <v>1450</v>
      </c>
      <c r="D526" s="10" t="s">
        <v>1451</v>
      </c>
      <c r="E526" s="10" t="s">
        <v>3593</v>
      </c>
      <c r="F526" s="10" t="s">
        <v>1292</v>
      </c>
      <c r="G526" s="10" t="s">
        <v>1452</v>
      </c>
      <c r="H526" s="8" t="s">
        <v>1453</v>
      </c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 t="s">
        <v>18</v>
      </c>
      <c r="Z526" s="43"/>
      <c r="AA526" s="43"/>
      <c r="AB526" s="43"/>
      <c r="AC526" s="44"/>
    </row>
    <row r="527" spans="1:29" s="3" customFormat="1" ht="14.25" customHeight="1" x14ac:dyDescent="0.15">
      <c r="A527" s="3">
        <v>524</v>
      </c>
      <c r="B527" s="10" t="s">
        <v>1292</v>
      </c>
      <c r="C527" s="10" t="s">
        <v>3281</v>
      </c>
      <c r="D527" s="10"/>
      <c r="E527" s="10" t="s">
        <v>3586</v>
      </c>
      <c r="F527" s="10" t="s">
        <v>3282</v>
      </c>
      <c r="G527" s="10" t="s">
        <v>3283</v>
      </c>
      <c r="H527" s="8" t="s">
        <v>3284</v>
      </c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 t="s">
        <v>18</v>
      </c>
      <c r="Z527" s="43" t="s">
        <v>18</v>
      </c>
      <c r="AA527" s="43" t="s">
        <v>18</v>
      </c>
      <c r="AB527" s="43" t="s">
        <v>5</v>
      </c>
      <c r="AC527" s="44"/>
    </row>
    <row r="528" spans="1:29" s="3" customFormat="1" ht="14.25" customHeight="1" x14ac:dyDescent="0.15">
      <c r="A528" s="3">
        <v>525</v>
      </c>
      <c r="B528" s="10" t="s">
        <v>1292</v>
      </c>
      <c r="C528" s="10" t="s">
        <v>1454</v>
      </c>
      <c r="D528" s="10" t="s">
        <v>1455</v>
      </c>
      <c r="E528" s="10" t="s">
        <v>3599</v>
      </c>
      <c r="F528" s="10" t="s">
        <v>1292</v>
      </c>
      <c r="G528" s="10" t="s">
        <v>1456</v>
      </c>
      <c r="H528" s="8" t="s">
        <v>1457</v>
      </c>
      <c r="I528" s="43" t="s">
        <v>18</v>
      </c>
      <c r="J528" s="43" t="s">
        <v>18</v>
      </c>
      <c r="K528" s="43" t="s">
        <v>18</v>
      </c>
      <c r="L528" s="43" t="s">
        <v>18</v>
      </c>
      <c r="M528" s="43" t="s">
        <v>18</v>
      </c>
      <c r="N528" s="43" t="s">
        <v>18</v>
      </c>
      <c r="O528" s="43" t="s">
        <v>18</v>
      </c>
      <c r="P528" s="43" t="s">
        <v>18</v>
      </c>
      <c r="Q528" s="43" t="s">
        <v>18</v>
      </c>
      <c r="R528" s="43"/>
      <c r="S528" s="43" t="s">
        <v>18</v>
      </c>
      <c r="T528" s="43" t="s">
        <v>18</v>
      </c>
      <c r="U528" s="43" t="s">
        <v>18</v>
      </c>
      <c r="V528" s="43" t="s">
        <v>18</v>
      </c>
      <c r="W528" s="43" t="s">
        <v>18</v>
      </c>
      <c r="X528" s="43"/>
      <c r="Y528" s="43" t="s">
        <v>18</v>
      </c>
      <c r="Z528" s="43" t="s">
        <v>18</v>
      </c>
      <c r="AA528" s="43" t="s">
        <v>18</v>
      </c>
      <c r="AB528" s="43" t="s">
        <v>5</v>
      </c>
      <c r="AC528" s="44"/>
    </row>
    <row r="529" spans="1:29" s="3" customFormat="1" ht="14.25" customHeight="1" x14ac:dyDescent="0.15">
      <c r="A529" s="3">
        <v>526</v>
      </c>
      <c r="B529" s="10" t="s">
        <v>1292</v>
      </c>
      <c r="C529" s="10" t="s">
        <v>3073</v>
      </c>
      <c r="D529" s="10" t="s">
        <v>1458</v>
      </c>
      <c r="E529" s="10" t="s">
        <v>3573</v>
      </c>
      <c r="F529" s="10" t="s">
        <v>1292</v>
      </c>
      <c r="G529" s="10" t="s">
        <v>1459</v>
      </c>
      <c r="H529" s="8" t="s">
        <v>1460</v>
      </c>
      <c r="I529" s="43" t="s">
        <v>18</v>
      </c>
      <c r="J529" s="43" t="s">
        <v>18</v>
      </c>
      <c r="K529" s="43" t="s">
        <v>18</v>
      </c>
      <c r="L529" s="43" t="s">
        <v>18</v>
      </c>
      <c r="M529" s="43" t="s">
        <v>18</v>
      </c>
      <c r="N529" s="43" t="s">
        <v>18</v>
      </c>
      <c r="O529" s="43" t="s">
        <v>18</v>
      </c>
      <c r="P529" s="43" t="s">
        <v>18</v>
      </c>
      <c r="Q529" s="43" t="s">
        <v>18</v>
      </c>
      <c r="R529" s="43" t="s">
        <v>18</v>
      </c>
      <c r="S529" s="43" t="s">
        <v>18</v>
      </c>
      <c r="T529" s="43" t="s">
        <v>18</v>
      </c>
      <c r="U529" s="43" t="s">
        <v>18</v>
      </c>
      <c r="V529" s="43" t="s">
        <v>18</v>
      </c>
      <c r="W529" s="43" t="s">
        <v>18</v>
      </c>
      <c r="X529" s="43" t="s">
        <v>4212</v>
      </c>
      <c r="Y529" s="43" t="s">
        <v>18</v>
      </c>
      <c r="Z529" s="43" t="s">
        <v>18</v>
      </c>
      <c r="AA529" s="43" t="s">
        <v>18</v>
      </c>
      <c r="AB529" s="43" t="s">
        <v>5</v>
      </c>
      <c r="AC529" s="44"/>
    </row>
    <row r="530" spans="1:29" s="3" customFormat="1" ht="14.25" customHeight="1" x14ac:dyDescent="0.15">
      <c r="A530" s="3">
        <v>527</v>
      </c>
      <c r="B530" s="10" t="s">
        <v>1292</v>
      </c>
      <c r="C530" s="10" t="s">
        <v>1461</v>
      </c>
      <c r="D530" s="10" t="s">
        <v>1462</v>
      </c>
      <c r="E530" s="10" t="s">
        <v>3579</v>
      </c>
      <c r="F530" s="10" t="s">
        <v>1292</v>
      </c>
      <c r="G530" s="10" t="s">
        <v>1463</v>
      </c>
      <c r="H530" s="8" t="s">
        <v>1464</v>
      </c>
      <c r="I530" s="43"/>
      <c r="J530" s="43"/>
      <c r="K530" s="43"/>
      <c r="L530" s="43"/>
      <c r="M530" s="43"/>
      <c r="N530" s="43"/>
      <c r="O530" s="43"/>
      <c r="P530" s="43"/>
      <c r="Q530" s="43"/>
      <c r="R530" s="43" t="s">
        <v>18</v>
      </c>
      <c r="S530" s="43"/>
      <c r="T530" s="43"/>
      <c r="U530" s="43"/>
      <c r="V530" s="43"/>
      <c r="W530" s="43"/>
      <c r="X530" s="43" t="s">
        <v>4212</v>
      </c>
      <c r="Y530" s="43" t="s">
        <v>18</v>
      </c>
      <c r="Z530" s="43" t="s">
        <v>18</v>
      </c>
      <c r="AA530" s="43" t="s">
        <v>18</v>
      </c>
      <c r="AB530" s="43" t="s">
        <v>636</v>
      </c>
      <c r="AC530" s="44"/>
    </row>
    <row r="531" spans="1:29" s="3" customFormat="1" ht="14.25" customHeight="1" x14ac:dyDescent="0.15">
      <c r="A531" s="3">
        <v>528</v>
      </c>
      <c r="B531" s="10" t="s">
        <v>1292</v>
      </c>
      <c r="C531" s="10" t="s">
        <v>2882</v>
      </c>
      <c r="D531" s="10" t="s">
        <v>1256</v>
      </c>
      <c r="E531" s="10" t="s">
        <v>3589</v>
      </c>
      <c r="F531" s="10" t="s">
        <v>1292</v>
      </c>
      <c r="G531" s="10" t="s">
        <v>1465</v>
      </c>
      <c r="H531" s="8" t="s">
        <v>1466</v>
      </c>
      <c r="I531" s="43" t="s">
        <v>18</v>
      </c>
      <c r="J531" s="43" t="s">
        <v>18</v>
      </c>
      <c r="K531" s="43" t="s">
        <v>18</v>
      </c>
      <c r="L531" s="43" t="s">
        <v>18</v>
      </c>
      <c r="M531" s="43" t="s">
        <v>18</v>
      </c>
      <c r="N531" s="43" t="s">
        <v>18</v>
      </c>
      <c r="O531" s="43" t="s">
        <v>18</v>
      </c>
      <c r="P531" s="43" t="s">
        <v>18</v>
      </c>
      <c r="Q531" s="43" t="s">
        <v>18</v>
      </c>
      <c r="R531" s="43" t="s">
        <v>18</v>
      </c>
      <c r="S531" s="43" t="s">
        <v>18</v>
      </c>
      <c r="T531" s="43" t="s">
        <v>18</v>
      </c>
      <c r="U531" s="43" t="s">
        <v>18</v>
      </c>
      <c r="V531" s="43" t="s">
        <v>18</v>
      </c>
      <c r="W531" s="43" t="s">
        <v>18</v>
      </c>
      <c r="X531" s="43" t="s">
        <v>636</v>
      </c>
      <c r="Y531" s="43" t="s">
        <v>18</v>
      </c>
      <c r="Z531" s="43" t="s">
        <v>18</v>
      </c>
      <c r="AA531" s="43" t="s">
        <v>18</v>
      </c>
      <c r="AB531" s="43" t="s">
        <v>636</v>
      </c>
      <c r="AC531" s="44"/>
    </row>
    <row r="532" spans="1:29" s="3" customFormat="1" ht="14.25" customHeight="1" x14ac:dyDescent="0.15">
      <c r="A532" s="3">
        <v>529</v>
      </c>
      <c r="B532" s="10" t="s">
        <v>1292</v>
      </c>
      <c r="C532" s="10" t="s">
        <v>1467</v>
      </c>
      <c r="D532" s="10"/>
      <c r="E532" s="10" t="s">
        <v>3567</v>
      </c>
      <c r="F532" s="10" t="s">
        <v>1310</v>
      </c>
      <c r="G532" s="10" t="s">
        <v>1468</v>
      </c>
      <c r="H532" s="8" t="s">
        <v>1469</v>
      </c>
      <c r="I532" s="43"/>
      <c r="J532" s="43" t="s">
        <v>18</v>
      </c>
      <c r="K532" s="43" t="s">
        <v>18</v>
      </c>
      <c r="L532" s="43" t="s">
        <v>18</v>
      </c>
      <c r="M532" s="43" t="s">
        <v>18</v>
      </c>
      <c r="N532" s="43" t="s">
        <v>18</v>
      </c>
      <c r="O532" s="43" t="s">
        <v>18</v>
      </c>
      <c r="P532" s="43" t="s">
        <v>18</v>
      </c>
      <c r="Q532" s="43" t="s">
        <v>18</v>
      </c>
      <c r="R532" s="43" t="s">
        <v>18</v>
      </c>
      <c r="S532" s="43" t="s">
        <v>18</v>
      </c>
      <c r="T532" s="43" t="s">
        <v>18</v>
      </c>
      <c r="U532" s="43" t="s">
        <v>18</v>
      </c>
      <c r="V532" s="43" t="s">
        <v>18</v>
      </c>
      <c r="W532" s="43" t="s">
        <v>18</v>
      </c>
      <c r="X532" s="43"/>
      <c r="Y532" s="43" t="s">
        <v>18</v>
      </c>
      <c r="Z532" s="43" t="s">
        <v>18</v>
      </c>
      <c r="AA532" s="43"/>
      <c r="AB532" s="43" t="s">
        <v>636</v>
      </c>
      <c r="AC532" s="44"/>
    </row>
    <row r="533" spans="1:29" s="3" customFormat="1" ht="14.25" customHeight="1" x14ac:dyDescent="0.15">
      <c r="A533" s="3">
        <v>530</v>
      </c>
      <c r="B533" s="10" t="s">
        <v>1292</v>
      </c>
      <c r="C533" s="10" t="s">
        <v>1470</v>
      </c>
      <c r="D533" s="10"/>
      <c r="E533" s="10" t="s">
        <v>3588</v>
      </c>
      <c r="F533" s="10" t="s">
        <v>1292</v>
      </c>
      <c r="G533" s="10" t="s">
        <v>1471</v>
      </c>
      <c r="H533" s="8" t="s">
        <v>1472</v>
      </c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 t="s">
        <v>4212</v>
      </c>
      <c r="Y533" s="43" t="s">
        <v>18</v>
      </c>
      <c r="Z533" s="43" t="s">
        <v>18</v>
      </c>
      <c r="AA533" s="43" t="s">
        <v>18</v>
      </c>
      <c r="AB533" s="43" t="s">
        <v>636</v>
      </c>
      <c r="AC533" s="44"/>
    </row>
    <row r="534" spans="1:29" s="3" customFormat="1" ht="14.25" customHeight="1" x14ac:dyDescent="0.15">
      <c r="A534" s="3">
        <v>531</v>
      </c>
      <c r="B534" s="10" t="s">
        <v>1292</v>
      </c>
      <c r="C534" s="10" t="s">
        <v>1473</v>
      </c>
      <c r="D534" s="10" t="s">
        <v>1474</v>
      </c>
      <c r="E534" s="10" t="s">
        <v>3571</v>
      </c>
      <c r="F534" s="10" t="s">
        <v>1292</v>
      </c>
      <c r="G534" s="10" t="s">
        <v>1475</v>
      </c>
      <c r="H534" s="8" t="s">
        <v>1476</v>
      </c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 t="s">
        <v>18</v>
      </c>
      <c r="Z534" s="43" t="s">
        <v>18</v>
      </c>
      <c r="AA534" s="43" t="s">
        <v>18</v>
      </c>
      <c r="AB534" s="43" t="s">
        <v>5</v>
      </c>
      <c r="AC534" s="44"/>
    </row>
    <row r="535" spans="1:29" s="3" customFormat="1" ht="14.25" customHeight="1" x14ac:dyDescent="0.15">
      <c r="A535" s="3">
        <v>532</v>
      </c>
      <c r="B535" s="10" t="s">
        <v>1292</v>
      </c>
      <c r="C535" s="10" t="s">
        <v>1477</v>
      </c>
      <c r="D535" s="10" t="s">
        <v>1478</v>
      </c>
      <c r="E535" s="10" t="s">
        <v>3600</v>
      </c>
      <c r="F535" s="10" t="s">
        <v>1292</v>
      </c>
      <c r="G535" s="10" t="s">
        <v>1479</v>
      </c>
      <c r="H535" s="8" t="s">
        <v>1480</v>
      </c>
      <c r="I535" s="43" t="s">
        <v>18</v>
      </c>
      <c r="J535" s="43"/>
      <c r="K535" s="43" t="s">
        <v>18</v>
      </c>
      <c r="L535" s="43" t="s">
        <v>18</v>
      </c>
      <c r="M535" s="43"/>
      <c r="N535" s="43"/>
      <c r="O535" s="43" t="s">
        <v>18</v>
      </c>
      <c r="P535" s="43" t="s">
        <v>18</v>
      </c>
      <c r="Q535" s="43" t="s">
        <v>18</v>
      </c>
      <c r="R535" s="43" t="s">
        <v>18</v>
      </c>
      <c r="S535" s="43" t="s">
        <v>18</v>
      </c>
      <c r="T535" s="43" t="s">
        <v>18</v>
      </c>
      <c r="U535" s="43" t="s">
        <v>18</v>
      </c>
      <c r="V535" s="43" t="s">
        <v>18</v>
      </c>
      <c r="W535" s="43" t="s">
        <v>18</v>
      </c>
      <c r="X535" s="43" t="s">
        <v>18</v>
      </c>
      <c r="Y535" s="43" t="s">
        <v>18</v>
      </c>
      <c r="Z535" s="43" t="s">
        <v>18</v>
      </c>
      <c r="AA535" s="43" t="s">
        <v>18</v>
      </c>
      <c r="AB535" s="43" t="s">
        <v>18</v>
      </c>
      <c r="AC535" s="44"/>
    </row>
    <row r="536" spans="1:29" s="3" customFormat="1" ht="14.25" customHeight="1" x14ac:dyDescent="0.15">
      <c r="A536" s="3">
        <v>533</v>
      </c>
      <c r="B536" s="10" t="s">
        <v>1292</v>
      </c>
      <c r="C536" s="10" t="s">
        <v>1481</v>
      </c>
      <c r="D536" s="10" t="s">
        <v>1256</v>
      </c>
      <c r="E536" s="10" t="s">
        <v>3571</v>
      </c>
      <c r="F536" s="10" t="s">
        <v>1292</v>
      </c>
      <c r="G536" s="10" t="s">
        <v>1482</v>
      </c>
      <c r="H536" s="8" t="s">
        <v>1483</v>
      </c>
      <c r="I536" s="43" t="s">
        <v>18</v>
      </c>
      <c r="J536" s="43" t="s">
        <v>18</v>
      </c>
      <c r="K536" s="43" t="s">
        <v>18</v>
      </c>
      <c r="L536" s="43" t="s">
        <v>18</v>
      </c>
      <c r="M536" s="43" t="s">
        <v>18</v>
      </c>
      <c r="N536" s="43" t="s">
        <v>18</v>
      </c>
      <c r="O536" s="43" t="s">
        <v>18</v>
      </c>
      <c r="P536" s="43" t="s">
        <v>18</v>
      </c>
      <c r="Q536" s="43" t="s">
        <v>18</v>
      </c>
      <c r="R536" s="43" t="s">
        <v>18</v>
      </c>
      <c r="S536" s="43" t="s">
        <v>18</v>
      </c>
      <c r="T536" s="43" t="s">
        <v>18</v>
      </c>
      <c r="U536" s="43" t="s">
        <v>18</v>
      </c>
      <c r="V536" s="43" t="s">
        <v>18</v>
      </c>
      <c r="W536" s="43" t="s">
        <v>18</v>
      </c>
      <c r="X536" s="43"/>
      <c r="Y536" s="43" t="s">
        <v>18</v>
      </c>
      <c r="Z536" s="43" t="s">
        <v>18</v>
      </c>
      <c r="AA536" s="43" t="s">
        <v>18</v>
      </c>
      <c r="AB536" s="43" t="s">
        <v>636</v>
      </c>
      <c r="AC536" s="44"/>
    </row>
    <row r="537" spans="1:29" s="3" customFormat="1" ht="14.25" customHeight="1" x14ac:dyDescent="0.15">
      <c r="A537" s="3">
        <v>534</v>
      </c>
      <c r="B537" s="10" t="s">
        <v>1292</v>
      </c>
      <c r="C537" s="10" t="s">
        <v>710</v>
      </c>
      <c r="D537" s="10" t="s">
        <v>1484</v>
      </c>
      <c r="E537" s="10" t="s">
        <v>3596</v>
      </c>
      <c r="F537" s="10" t="s">
        <v>1292</v>
      </c>
      <c r="G537" s="10" t="s">
        <v>1485</v>
      </c>
      <c r="H537" s="8" t="s">
        <v>1486</v>
      </c>
      <c r="I537" s="43"/>
      <c r="J537" s="43"/>
      <c r="K537" s="43" t="s">
        <v>18</v>
      </c>
      <c r="L537" s="43" t="s">
        <v>18</v>
      </c>
      <c r="M537" s="43" t="s">
        <v>18</v>
      </c>
      <c r="N537" s="43" t="s">
        <v>18</v>
      </c>
      <c r="O537" s="43" t="s">
        <v>18</v>
      </c>
      <c r="P537" s="43"/>
      <c r="Q537" s="43"/>
      <c r="R537" s="43"/>
      <c r="S537" s="43"/>
      <c r="T537" s="43"/>
      <c r="U537" s="43" t="s">
        <v>18</v>
      </c>
      <c r="V537" s="43"/>
      <c r="W537" s="43"/>
      <c r="X537" s="43" t="s">
        <v>18</v>
      </c>
      <c r="Y537" s="43" t="s">
        <v>18</v>
      </c>
      <c r="Z537" s="43" t="s">
        <v>18</v>
      </c>
      <c r="AA537" s="43" t="s">
        <v>18</v>
      </c>
      <c r="AB537" s="43" t="s">
        <v>18</v>
      </c>
      <c r="AC537" s="44" t="s">
        <v>4271</v>
      </c>
    </row>
    <row r="538" spans="1:29" s="3" customFormat="1" ht="14.25" customHeight="1" x14ac:dyDescent="0.15">
      <c r="A538" s="3">
        <v>535</v>
      </c>
      <c r="B538" s="10" t="s">
        <v>1292</v>
      </c>
      <c r="C538" s="10" t="s">
        <v>1487</v>
      </c>
      <c r="D538" s="10"/>
      <c r="E538" s="10" t="s">
        <v>3601</v>
      </c>
      <c r="F538" s="10" t="s">
        <v>1292</v>
      </c>
      <c r="G538" s="10" t="s">
        <v>1488</v>
      </c>
      <c r="H538" s="8" t="s">
        <v>1489</v>
      </c>
      <c r="I538" s="43" t="s">
        <v>18</v>
      </c>
      <c r="J538" s="43" t="s">
        <v>18</v>
      </c>
      <c r="K538" s="43" t="s">
        <v>18</v>
      </c>
      <c r="L538" s="43" t="s">
        <v>18</v>
      </c>
      <c r="M538" s="43" t="s">
        <v>18</v>
      </c>
      <c r="N538" s="43" t="s">
        <v>18</v>
      </c>
      <c r="O538" s="43" t="s">
        <v>18</v>
      </c>
      <c r="P538" s="43" t="s">
        <v>18</v>
      </c>
      <c r="Q538" s="43" t="s">
        <v>18</v>
      </c>
      <c r="R538" s="43" t="s">
        <v>18</v>
      </c>
      <c r="S538" s="43" t="s">
        <v>18</v>
      </c>
      <c r="T538" s="43" t="s">
        <v>18</v>
      </c>
      <c r="U538" s="43" t="s">
        <v>18</v>
      </c>
      <c r="V538" s="43" t="s">
        <v>18</v>
      </c>
      <c r="W538" s="43" t="s">
        <v>18</v>
      </c>
      <c r="X538" s="43" t="s">
        <v>4212</v>
      </c>
      <c r="Y538" s="43" t="s">
        <v>18</v>
      </c>
      <c r="Z538" s="43" t="s">
        <v>18</v>
      </c>
      <c r="AA538" s="43" t="s">
        <v>18</v>
      </c>
      <c r="AB538" s="43" t="s">
        <v>636</v>
      </c>
      <c r="AC538" s="44"/>
    </row>
    <row r="539" spans="1:29" s="3" customFormat="1" ht="14.25" customHeight="1" x14ac:dyDescent="0.15">
      <c r="A539" s="3">
        <v>536</v>
      </c>
      <c r="B539" s="10" t="s">
        <v>1292</v>
      </c>
      <c r="C539" s="10" t="s">
        <v>1490</v>
      </c>
      <c r="D539" s="10" t="s">
        <v>1491</v>
      </c>
      <c r="E539" s="10" t="s">
        <v>3602</v>
      </c>
      <c r="F539" s="10" t="s">
        <v>1292</v>
      </c>
      <c r="G539" s="10" t="s">
        <v>1492</v>
      </c>
      <c r="H539" s="8" t="s">
        <v>1493</v>
      </c>
      <c r="I539" s="43" t="s">
        <v>18</v>
      </c>
      <c r="J539" s="43" t="s">
        <v>18</v>
      </c>
      <c r="K539" s="43" t="s">
        <v>18</v>
      </c>
      <c r="L539" s="43" t="s">
        <v>18</v>
      </c>
      <c r="M539" s="43" t="s">
        <v>18</v>
      </c>
      <c r="N539" s="43" t="s">
        <v>18</v>
      </c>
      <c r="O539" s="43" t="s">
        <v>18</v>
      </c>
      <c r="P539" s="43" t="s">
        <v>18</v>
      </c>
      <c r="Q539" s="43" t="s">
        <v>18</v>
      </c>
      <c r="R539" s="43" t="s">
        <v>18</v>
      </c>
      <c r="S539" s="43" t="s">
        <v>18</v>
      </c>
      <c r="T539" s="43" t="s">
        <v>18</v>
      </c>
      <c r="U539" s="43" t="s">
        <v>18</v>
      </c>
      <c r="V539" s="43" t="s">
        <v>18</v>
      </c>
      <c r="W539" s="43" t="s">
        <v>18</v>
      </c>
      <c r="X539" s="43" t="s">
        <v>18</v>
      </c>
      <c r="Y539" s="43" t="s">
        <v>18</v>
      </c>
      <c r="Z539" s="43" t="s">
        <v>18</v>
      </c>
      <c r="AA539" s="43"/>
      <c r="AB539" s="43" t="s">
        <v>18</v>
      </c>
      <c r="AC539" s="44"/>
    </row>
    <row r="540" spans="1:29" s="3" customFormat="1" ht="14.25" customHeight="1" x14ac:dyDescent="0.15">
      <c r="A540" s="3">
        <v>537</v>
      </c>
      <c r="B540" s="10" t="s">
        <v>1292</v>
      </c>
      <c r="C540" s="10" t="s">
        <v>1494</v>
      </c>
      <c r="D540" s="10" t="s">
        <v>4012</v>
      </c>
      <c r="E540" s="10" t="s">
        <v>3603</v>
      </c>
      <c r="F540" s="10" t="s">
        <v>1292</v>
      </c>
      <c r="G540" s="10" t="s">
        <v>1495</v>
      </c>
      <c r="H540" s="8" t="s">
        <v>1496</v>
      </c>
      <c r="I540" s="43"/>
      <c r="J540" s="43"/>
      <c r="K540" s="43" t="s">
        <v>18</v>
      </c>
      <c r="L540" s="43" t="s">
        <v>18</v>
      </c>
      <c r="M540" s="43"/>
      <c r="N540" s="43"/>
      <c r="O540" s="43" t="s">
        <v>18</v>
      </c>
      <c r="P540" s="43"/>
      <c r="Q540" s="43"/>
      <c r="R540" s="43" t="s">
        <v>18</v>
      </c>
      <c r="S540" s="43"/>
      <c r="T540" s="43"/>
      <c r="U540" s="43" t="s">
        <v>18</v>
      </c>
      <c r="V540" s="43" t="s">
        <v>18</v>
      </c>
      <c r="W540" s="43"/>
      <c r="X540" s="43"/>
      <c r="Y540" s="43" t="s">
        <v>18</v>
      </c>
      <c r="Z540" s="43" t="s">
        <v>18</v>
      </c>
      <c r="AA540" s="43" t="s">
        <v>18</v>
      </c>
      <c r="AB540" s="43" t="s">
        <v>5</v>
      </c>
      <c r="AC540" s="44"/>
    </row>
    <row r="541" spans="1:29" s="3" customFormat="1" ht="14.25" customHeight="1" x14ac:dyDescent="0.15">
      <c r="A541" s="3">
        <v>538</v>
      </c>
      <c r="B541" s="10" t="s">
        <v>1292</v>
      </c>
      <c r="C541" s="10" t="s">
        <v>1497</v>
      </c>
      <c r="D541" s="10" t="s">
        <v>1498</v>
      </c>
      <c r="E541" s="10" t="s">
        <v>3572</v>
      </c>
      <c r="F541" s="10" t="s">
        <v>1292</v>
      </c>
      <c r="G541" s="10" t="s">
        <v>1499</v>
      </c>
      <c r="H541" s="8" t="s">
        <v>1500</v>
      </c>
      <c r="I541" s="43" t="s">
        <v>18</v>
      </c>
      <c r="J541" s="43"/>
      <c r="K541" s="43" t="s">
        <v>18</v>
      </c>
      <c r="L541" s="43" t="s">
        <v>18</v>
      </c>
      <c r="M541" s="43"/>
      <c r="N541" s="43"/>
      <c r="O541" s="43" t="s">
        <v>18</v>
      </c>
      <c r="P541" s="43" t="s">
        <v>18</v>
      </c>
      <c r="Q541" s="43"/>
      <c r="R541" s="43" t="s">
        <v>18</v>
      </c>
      <c r="S541" s="43" t="s">
        <v>18</v>
      </c>
      <c r="T541" s="43" t="s">
        <v>18</v>
      </c>
      <c r="U541" s="43" t="s">
        <v>18</v>
      </c>
      <c r="V541" s="43" t="s">
        <v>18</v>
      </c>
      <c r="W541" s="43" t="s">
        <v>18</v>
      </c>
      <c r="X541" s="43" t="s">
        <v>4212</v>
      </c>
      <c r="Y541" s="43" t="s">
        <v>18</v>
      </c>
      <c r="Z541" s="43" t="s">
        <v>18</v>
      </c>
      <c r="AA541" s="43" t="s">
        <v>18</v>
      </c>
      <c r="AB541" s="43" t="s">
        <v>636</v>
      </c>
      <c r="AC541" s="44"/>
    </row>
    <row r="542" spans="1:29" s="3" customFormat="1" ht="14.25" customHeight="1" x14ac:dyDescent="0.15">
      <c r="A542" s="3">
        <v>539</v>
      </c>
      <c r="B542" s="10" t="s">
        <v>1292</v>
      </c>
      <c r="C542" s="10" t="s">
        <v>1303</v>
      </c>
      <c r="D542" s="10" t="s">
        <v>1501</v>
      </c>
      <c r="E542" s="10" t="s">
        <v>3597</v>
      </c>
      <c r="F542" s="10" t="s">
        <v>1292</v>
      </c>
      <c r="G542" s="10" t="s">
        <v>1502</v>
      </c>
      <c r="H542" s="8" t="s">
        <v>1503</v>
      </c>
      <c r="I542" s="43" t="s">
        <v>18</v>
      </c>
      <c r="J542" s="43" t="s">
        <v>18</v>
      </c>
      <c r="K542" s="43" t="s">
        <v>18</v>
      </c>
      <c r="L542" s="43" t="s">
        <v>18</v>
      </c>
      <c r="M542" s="43" t="s">
        <v>18</v>
      </c>
      <c r="N542" s="43" t="s">
        <v>18</v>
      </c>
      <c r="O542" s="43" t="s">
        <v>18</v>
      </c>
      <c r="P542" s="43" t="s">
        <v>18</v>
      </c>
      <c r="Q542" s="43" t="s">
        <v>18</v>
      </c>
      <c r="R542" s="43" t="s">
        <v>18</v>
      </c>
      <c r="S542" s="43" t="s">
        <v>18</v>
      </c>
      <c r="T542" s="43" t="s">
        <v>18</v>
      </c>
      <c r="U542" s="43" t="s">
        <v>18</v>
      </c>
      <c r="V542" s="43" t="s">
        <v>18</v>
      </c>
      <c r="W542" s="43" t="s">
        <v>18</v>
      </c>
      <c r="X542" s="43" t="s">
        <v>4212</v>
      </c>
      <c r="Y542" s="43" t="s">
        <v>18</v>
      </c>
      <c r="Z542" s="43" t="s">
        <v>18</v>
      </c>
      <c r="AA542" s="43"/>
      <c r="AB542" s="43" t="s">
        <v>5</v>
      </c>
      <c r="AC542" s="44"/>
    </row>
    <row r="543" spans="1:29" s="3" customFormat="1" ht="14.25" customHeight="1" x14ac:dyDescent="0.15">
      <c r="A543" s="3">
        <v>540</v>
      </c>
      <c r="B543" s="10" t="s">
        <v>1292</v>
      </c>
      <c r="C543" s="10" t="s">
        <v>1303</v>
      </c>
      <c r="D543" s="10" t="s">
        <v>1504</v>
      </c>
      <c r="E543" s="10" t="s">
        <v>3597</v>
      </c>
      <c r="F543" s="10" t="s">
        <v>1292</v>
      </c>
      <c r="G543" s="10" t="s">
        <v>1505</v>
      </c>
      <c r="H543" s="8" t="s">
        <v>1506</v>
      </c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 t="s">
        <v>18</v>
      </c>
      <c r="Z543" s="43" t="s">
        <v>18</v>
      </c>
      <c r="AA543" s="43" t="s">
        <v>18</v>
      </c>
      <c r="AB543" s="43" t="s">
        <v>5</v>
      </c>
      <c r="AC543" s="44"/>
    </row>
    <row r="544" spans="1:29" s="3" customFormat="1" ht="14.25" customHeight="1" x14ac:dyDescent="0.15">
      <c r="A544" s="3">
        <v>541</v>
      </c>
      <c r="B544" s="10" t="s">
        <v>1292</v>
      </c>
      <c r="C544" s="10" t="s">
        <v>1507</v>
      </c>
      <c r="D544" s="10" t="s">
        <v>1508</v>
      </c>
      <c r="E544" s="10" t="s">
        <v>3584</v>
      </c>
      <c r="F544" s="10" t="s">
        <v>1292</v>
      </c>
      <c r="G544" s="10" t="s">
        <v>1509</v>
      </c>
      <c r="H544" s="8" t="s">
        <v>1510</v>
      </c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 t="s">
        <v>18</v>
      </c>
      <c r="Z544" s="43" t="s">
        <v>18</v>
      </c>
      <c r="AA544" s="43" t="s">
        <v>18</v>
      </c>
      <c r="AB544" s="43" t="s">
        <v>636</v>
      </c>
      <c r="AC544" s="44"/>
    </row>
    <row r="545" spans="1:29" s="3" customFormat="1" ht="14.25" customHeight="1" x14ac:dyDescent="0.15">
      <c r="A545" s="3">
        <v>542</v>
      </c>
      <c r="B545" s="10" t="s">
        <v>1292</v>
      </c>
      <c r="C545" s="10" t="s">
        <v>1511</v>
      </c>
      <c r="D545" s="10" t="s">
        <v>1512</v>
      </c>
      <c r="E545" s="10" t="s">
        <v>3598</v>
      </c>
      <c r="F545" s="10" t="s">
        <v>1292</v>
      </c>
      <c r="G545" s="10" t="s">
        <v>1513</v>
      </c>
      <c r="H545" s="8" t="s">
        <v>1514</v>
      </c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 t="s">
        <v>18</v>
      </c>
      <c r="Z545" s="43" t="s">
        <v>18</v>
      </c>
      <c r="AA545" s="43"/>
      <c r="AB545" s="43" t="s">
        <v>18</v>
      </c>
      <c r="AC545" s="44"/>
    </row>
    <row r="546" spans="1:29" s="3" customFormat="1" ht="14.25" customHeight="1" x14ac:dyDescent="0.15">
      <c r="A546" s="3">
        <v>543</v>
      </c>
      <c r="B546" s="10" t="s">
        <v>1292</v>
      </c>
      <c r="C546" s="45" t="s">
        <v>4013</v>
      </c>
      <c r="D546" s="10" t="s">
        <v>2894</v>
      </c>
      <c r="E546" s="10" t="s">
        <v>3567</v>
      </c>
      <c r="F546" s="10" t="s">
        <v>1292</v>
      </c>
      <c r="G546" s="10" t="s">
        <v>1334</v>
      </c>
      <c r="H546" s="8" t="s">
        <v>1335</v>
      </c>
      <c r="I546" s="43" t="s">
        <v>18</v>
      </c>
      <c r="J546" s="43" t="s">
        <v>18</v>
      </c>
      <c r="K546" s="43" t="s">
        <v>18</v>
      </c>
      <c r="L546" s="43" t="s">
        <v>18</v>
      </c>
      <c r="M546" s="43" t="s">
        <v>18</v>
      </c>
      <c r="N546" s="43" t="s">
        <v>18</v>
      </c>
      <c r="O546" s="43" t="s">
        <v>18</v>
      </c>
      <c r="P546" s="43" t="s">
        <v>18</v>
      </c>
      <c r="Q546" s="43" t="s">
        <v>18</v>
      </c>
      <c r="R546" s="43" t="s">
        <v>18</v>
      </c>
      <c r="S546" s="43" t="s">
        <v>18</v>
      </c>
      <c r="T546" s="43" t="s">
        <v>18</v>
      </c>
      <c r="U546" s="43" t="s">
        <v>18</v>
      </c>
      <c r="V546" s="43" t="s">
        <v>18</v>
      </c>
      <c r="W546" s="43" t="s">
        <v>18</v>
      </c>
      <c r="X546" s="43"/>
      <c r="Y546" s="43"/>
      <c r="Z546" s="43"/>
      <c r="AA546" s="43"/>
      <c r="AB546" s="43"/>
      <c r="AC546" s="44"/>
    </row>
    <row r="547" spans="1:29" s="3" customFormat="1" ht="14.25" customHeight="1" x14ac:dyDescent="0.15">
      <c r="A547" s="3">
        <v>544</v>
      </c>
      <c r="B547" s="10" t="s">
        <v>1292</v>
      </c>
      <c r="C547" s="10" t="s">
        <v>1515</v>
      </c>
      <c r="D547" s="10" t="s">
        <v>1516</v>
      </c>
      <c r="E547" s="10" t="s">
        <v>3571</v>
      </c>
      <c r="F547" s="10" t="s">
        <v>1310</v>
      </c>
      <c r="G547" s="10" t="s">
        <v>1517</v>
      </c>
      <c r="H547" s="8" t="s">
        <v>1518</v>
      </c>
      <c r="I547" s="43" t="s">
        <v>18</v>
      </c>
      <c r="J547" s="43" t="s">
        <v>18</v>
      </c>
      <c r="K547" s="43" t="s">
        <v>18</v>
      </c>
      <c r="L547" s="43" t="s">
        <v>18</v>
      </c>
      <c r="M547" s="43"/>
      <c r="N547" s="43"/>
      <c r="O547" s="43" t="s">
        <v>18</v>
      </c>
      <c r="P547" s="43" t="s">
        <v>18</v>
      </c>
      <c r="Q547" s="43" t="s">
        <v>18</v>
      </c>
      <c r="R547" s="43"/>
      <c r="S547" s="43" t="s">
        <v>18</v>
      </c>
      <c r="T547" s="43" t="s">
        <v>18</v>
      </c>
      <c r="U547" s="43" t="s">
        <v>18</v>
      </c>
      <c r="V547" s="43" t="s">
        <v>18</v>
      </c>
      <c r="W547" s="43" t="s">
        <v>3131</v>
      </c>
      <c r="X547" s="43" t="s">
        <v>4212</v>
      </c>
      <c r="Y547" s="43" t="s">
        <v>18</v>
      </c>
      <c r="Z547" s="43" t="s">
        <v>18</v>
      </c>
      <c r="AA547" s="43" t="s">
        <v>18</v>
      </c>
      <c r="AB547" s="43" t="s">
        <v>5</v>
      </c>
      <c r="AC547" s="44"/>
    </row>
    <row r="548" spans="1:29" s="3" customFormat="1" ht="14.25" customHeight="1" x14ac:dyDescent="0.15">
      <c r="A548" s="3">
        <v>545</v>
      </c>
      <c r="B548" s="10" t="s">
        <v>1292</v>
      </c>
      <c r="C548" s="10" t="s">
        <v>1519</v>
      </c>
      <c r="D548" s="10" t="s">
        <v>1520</v>
      </c>
      <c r="E548" s="10" t="s">
        <v>3604</v>
      </c>
      <c r="F548" s="10" t="s">
        <v>1292</v>
      </c>
      <c r="G548" s="10" t="s">
        <v>1521</v>
      </c>
      <c r="H548" s="8" t="s">
        <v>1522</v>
      </c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 t="s">
        <v>18</v>
      </c>
      <c r="Z548" s="43" t="s">
        <v>18</v>
      </c>
      <c r="AA548" s="43" t="s">
        <v>18</v>
      </c>
      <c r="AB548" s="43" t="s">
        <v>636</v>
      </c>
      <c r="AC548" s="44"/>
    </row>
    <row r="549" spans="1:29" s="3" customFormat="1" ht="14.25" customHeight="1" x14ac:dyDescent="0.15">
      <c r="A549" s="3">
        <v>546</v>
      </c>
      <c r="B549" s="10" t="s">
        <v>1292</v>
      </c>
      <c r="C549" s="10" t="s">
        <v>1523</v>
      </c>
      <c r="D549" s="10" t="s">
        <v>1524</v>
      </c>
      <c r="E549" s="10" t="s">
        <v>3588</v>
      </c>
      <c r="F549" s="10" t="s">
        <v>1292</v>
      </c>
      <c r="G549" s="10" t="s">
        <v>1525</v>
      </c>
      <c r="H549" s="8" t="s">
        <v>1526</v>
      </c>
      <c r="I549" s="43" t="s">
        <v>18</v>
      </c>
      <c r="J549" s="43" t="s">
        <v>18</v>
      </c>
      <c r="K549" s="43" t="s">
        <v>18</v>
      </c>
      <c r="L549" s="43" t="s">
        <v>18</v>
      </c>
      <c r="M549" s="43" t="s">
        <v>18</v>
      </c>
      <c r="N549" s="43" t="s">
        <v>18</v>
      </c>
      <c r="O549" s="43" t="s">
        <v>18</v>
      </c>
      <c r="P549" s="43" t="s">
        <v>18</v>
      </c>
      <c r="Q549" s="43" t="s">
        <v>18</v>
      </c>
      <c r="R549" s="43" t="s">
        <v>18</v>
      </c>
      <c r="S549" s="43" t="s">
        <v>18</v>
      </c>
      <c r="T549" s="43" t="s">
        <v>18</v>
      </c>
      <c r="U549" s="43" t="s">
        <v>18</v>
      </c>
      <c r="V549" s="43" t="s">
        <v>18</v>
      </c>
      <c r="W549" s="43" t="s">
        <v>18</v>
      </c>
      <c r="X549" s="43" t="s">
        <v>4212</v>
      </c>
      <c r="Y549" s="43" t="s">
        <v>18</v>
      </c>
      <c r="Z549" s="43" t="s">
        <v>18</v>
      </c>
      <c r="AA549" s="43" t="s">
        <v>18</v>
      </c>
      <c r="AB549" s="43" t="s">
        <v>636</v>
      </c>
      <c r="AC549" s="44"/>
    </row>
    <row r="550" spans="1:29" s="3" customFormat="1" ht="14.25" customHeight="1" x14ac:dyDescent="0.15">
      <c r="A550" s="3">
        <v>547</v>
      </c>
      <c r="B550" s="10" t="s">
        <v>1527</v>
      </c>
      <c r="C550" s="10" t="s">
        <v>3064</v>
      </c>
      <c r="D550" s="10" t="s">
        <v>3065</v>
      </c>
      <c r="E550" s="10" t="s">
        <v>3579</v>
      </c>
      <c r="F550" s="10" t="s">
        <v>1374</v>
      </c>
      <c r="G550" s="10" t="s">
        <v>3063</v>
      </c>
      <c r="H550" s="8" t="s">
        <v>1528</v>
      </c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 t="s">
        <v>18</v>
      </c>
      <c r="Z550" s="43"/>
      <c r="AA550" s="43"/>
      <c r="AB550" s="43"/>
      <c r="AC550" s="44"/>
    </row>
    <row r="551" spans="1:29" s="3" customFormat="1" ht="14.25" customHeight="1" x14ac:dyDescent="0.15">
      <c r="A551" s="3">
        <v>548</v>
      </c>
      <c r="B551" s="10" t="s">
        <v>1292</v>
      </c>
      <c r="C551" s="10" t="s">
        <v>1529</v>
      </c>
      <c r="D551" s="10" t="s">
        <v>1530</v>
      </c>
      <c r="E551" s="10" t="s">
        <v>3593</v>
      </c>
      <c r="F551" s="10" t="s">
        <v>1292</v>
      </c>
      <c r="G551" s="10" t="s">
        <v>1531</v>
      </c>
      <c r="H551" s="8" t="s">
        <v>1532</v>
      </c>
      <c r="I551" s="43"/>
      <c r="J551" s="43"/>
      <c r="K551" s="43" t="s">
        <v>18</v>
      </c>
      <c r="L551" s="43"/>
      <c r="M551" s="43"/>
      <c r="N551" s="43"/>
      <c r="O551" s="43"/>
      <c r="P551" s="43"/>
      <c r="Q551" s="43"/>
      <c r="R551" s="43" t="s">
        <v>18</v>
      </c>
      <c r="S551" s="43"/>
      <c r="T551" s="43"/>
      <c r="U551" s="43"/>
      <c r="V551" s="43"/>
      <c r="W551" s="43"/>
      <c r="X551" s="43" t="s">
        <v>4212</v>
      </c>
      <c r="Y551" s="43" t="s">
        <v>18</v>
      </c>
      <c r="Z551" s="43" t="s">
        <v>18</v>
      </c>
      <c r="AA551" s="43" t="s">
        <v>18</v>
      </c>
      <c r="AB551" s="43" t="s">
        <v>636</v>
      </c>
      <c r="AC551" s="44"/>
    </row>
    <row r="552" spans="1:29" s="3" customFormat="1" ht="14.25" customHeight="1" x14ac:dyDescent="0.15">
      <c r="A552" s="3">
        <v>549</v>
      </c>
      <c r="B552" s="10" t="s">
        <v>1292</v>
      </c>
      <c r="C552" s="10" t="s">
        <v>1533</v>
      </c>
      <c r="D552" s="10" t="s">
        <v>1534</v>
      </c>
      <c r="E552" s="10" t="s">
        <v>3595</v>
      </c>
      <c r="F552" s="10" t="s">
        <v>1292</v>
      </c>
      <c r="G552" s="10" t="s">
        <v>1535</v>
      </c>
      <c r="H552" s="8" t="s">
        <v>1536</v>
      </c>
      <c r="I552" s="43"/>
      <c r="J552" s="43"/>
      <c r="K552" s="43"/>
      <c r="L552" s="43" t="s">
        <v>18</v>
      </c>
      <c r="M552" s="43" t="s">
        <v>18</v>
      </c>
      <c r="N552" s="43" t="s">
        <v>18</v>
      </c>
      <c r="O552" s="43"/>
      <c r="P552" s="43"/>
      <c r="Q552" s="43"/>
      <c r="R552" s="43" t="s">
        <v>18</v>
      </c>
      <c r="S552" s="43"/>
      <c r="T552" s="43"/>
      <c r="U552" s="43"/>
      <c r="V552" s="43"/>
      <c r="W552" s="43"/>
      <c r="X552" s="43" t="s">
        <v>4212</v>
      </c>
      <c r="Y552" s="43" t="s">
        <v>18</v>
      </c>
      <c r="Z552" s="43"/>
      <c r="AA552" s="43"/>
      <c r="AB552" s="43"/>
      <c r="AC552" s="44"/>
    </row>
    <row r="553" spans="1:29" s="3" customFormat="1" ht="14.25" customHeight="1" x14ac:dyDescent="0.15">
      <c r="A553" s="3">
        <v>550</v>
      </c>
      <c r="B553" s="45" t="s">
        <v>4157</v>
      </c>
      <c r="C553" s="45" t="s">
        <v>4158</v>
      </c>
      <c r="D553" s="45"/>
      <c r="E553" s="45" t="s">
        <v>4159</v>
      </c>
      <c r="F553" s="26" t="s">
        <v>3282</v>
      </c>
      <c r="G553" s="26" t="s">
        <v>4160</v>
      </c>
      <c r="H553" s="43" t="s">
        <v>4161</v>
      </c>
      <c r="I553" s="43"/>
      <c r="J553" s="43"/>
      <c r="K553" s="43"/>
      <c r="L553" s="43" t="s">
        <v>18</v>
      </c>
      <c r="M553" s="43" t="s">
        <v>18</v>
      </c>
      <c r="N553" s="43" t="s">
        <v>18</v>
      </c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 t="s">
        <v>18</v>
      </c>
      <c r="Z553" s="43" t="s">
        <v>18</v>
      </c>
      <c r="AA553" s="43" t="s">
        <v>18</v>
      </c>
      <c r="AB553" s="43" t="s">
        <v>18</v>
      </c>
      <c r="AC553" s="44"/>
    </row>
    <row r="554" spans="1:29" s="3" customFormat="1" ht="14.25" customHeight="1" x14ac:dyDescent="0.15">
      <c r="A554" s="3">
        <v>551</v>
      </c>
      <c r="B554" s="10" t="s">
        <v>3184</v>
      </c>
      <c r="C554" s="10" t="s">
        <v>3231</v>
      </c>
      <c r="D554" s="10" t="s">
        <v>3232</v>
      </c>
      <c r="E554" s="10" t="s">
        <v>3595</v>
      </c>
      <c r="F554" s="10" t="s">
        <v>1292</v>
      </c>
      <c r="G554" s="10" t="s">
        <v>3233</v>
      </c>
      <c r="H554" s="8" t="s">
        <v>3234</v>
      </c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 t="s">
        <v>18</v>
      </c>
      <c r="Z554" s="43" t="s">
        <v>18</v>
      </c>
      <c r="AA554" s="43"/>
      <c r="AB554" s="43"/>
      <c r="AC554" s="44"/>
    </row>
    <row r="555" spans="1:29" s="3" customFormat="1" ht="14.25" customHeight="1" x14ac:dyDescent="0.15">
      <c r="A555" s="3">
        <v>552</v>
      </c>
      <c r="B555" s="10" t="s">
        <v>1537</v>
      </c>
      <c r="C555" s="45" t="s">
        <v>4014</v>
      </c>
      <c r="D555" s="10" t="s">
        <v>1538</v>
      </c>
      <c r="E555" s="10" t="s">
        <v>3605</v>
      </c>
      <c r="F555" s="10" t="s">
        <v>1537</v>
      </c>
      <c r="G555" s="10" t="s">
        <v>1539</v>
      </c>
      <c r="H555" s="8" t="s">
        <v>1540</v>
      </c>
      <c r="I555" s="43"/>
      <c r="J555" s="43"/>
      <c r="K555" s="43" t="s">
        <v>18</v>
      </c>
      <c r="L555" s="43" t="s">
        <v>18</v>
      </c>
      <c r="M555" s="43"/>
      <c r="N555" s="43" t="s">
        <v>18</v>
      </c>
      <c r="O555" s="43" t="s">
        <v>18</v>
      </c>
      <c r="P555" s="43"/>
      <c r="Q555" s="43"/>
      <c r="R555" s="43"/>
      <c r="S555" s="43"/>
      <c r="T555" s="43"/>
      <c r="U555" s="43"/>
      <c r="V555" s="43"/>
      <c r="W555" s="43"/>
      <c r="X555" s="43"/>
      <c r="Y555" s="43" t="s">
        <v>18</v>
      </c>
      <c r="Z555" s="43" t="s">
        <v>18</v>
      </c>
      <c r="AA555" s="43"/>
      <c r="AB555" s="43" t="s">
        <v>636</v>
      </c>
      <c r="AC555" s="44"/>
    </row>
    <row r="556" spans="1:29" s="3" customFormat="1" ht="14.25" customHeight="1" x14ac:dyDescent="0.15">
      <c r="A556" s="3">
        <v>553</v>
      </c>
      <c r="B556" s="10" t="s">
        <v>1541</v>
      </c>
      <c r="C556" s="10" t="s">
        <v>1542</v>
      </c>
      <c r="D556" s="10" t="s">
        <v>1543</v>
      </c>
      <c r="E556" s="10" t="s">
        <v>3606</v>
      </c>
      <c r="F556" s="10" t="s">
        <v>1541</v>
      </c>
      <c r="G556" s="10" t="s">
        <v>2887</v>
      </c>
      <c r="H556" s="8" t="s">
        <v>1544</v>
      </c>
      <c r="I556" s="43"/>
      <c r="J556" s="43"/>
      <c r="K556" s="43"/>
      <c r="L556" s="43"/>
      <c r="M556" s="43"/>
      <c r="N556" s="43" t="s">
        <v>18</v>
      </c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 t="s">
        <v>18</v>
      </c>
      <c r="Z556" s="43" t="s">
        <v>18</v>
      </c>
      <c r="AA556" s="43" t="s">
        <v>18</v>
      </c>
      <c r="AB556" s="43" t="s">
        <v>5</v>
      </c>
      <c r="AC556" s="44"/>
    </row>
    <row r="557" spans="1:29" s="3" customFormat="1" ht="14.25" customHeight="1" x14ac:dyDescent="0.15">
      <c r="A557" s="3">
        <v>554</v>
      </c>
      <c r="B557" s="10" t="s">
        <v>1545</v>
      </c>
      <c r="C557" s="10" t="s">
        <v>1629</v>
      </c>
      <c r="D557" s="10" t="s">
        <v>4095</v>
      </c>
      <c r="E557" s="10" t="s">
        <v>3617</v>
      </c>
      <c r="F557" s="11" t="s">
        <v>1541</v>
      </c>
      <c r="G557" s="11" t="s">
        <v>1630</v>
      </c>
      <c r="H557" s="8" t="s">
        <v>4096</v>
      </c>
      <c r="I557" s="43"/>
      <c r="J557" s="43"/>
      <c r="K557" s="43"/>
      <c r="L557" s="43" t="s">
        <v>18</v>
      </c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 t="s">
        <v>18</v>
      </c>
      <c r="Z557" s="43" t="s">
        <v>18</v>
      </c>
      <c r="AA557" s="43"/>
      <c r="AB557" s="43"/>
      <c r="AC557" s="44"/>
    </row>
    <row r="558" spans="1:29" s="3" customFormat="1" ht="14.25" customHeight="1" x14ac:dyDescent="0.15">
      <c r="A558" s="3">
        <v>555</v>
      </c>
      <c r="B558" s="10" t="s">
        <v>1545</v>
      </c>
      <c r="C558" s="10" t="s">
        <v>1546</v>
      </c>
      <c r="D558" s="10" t="s">
        <v>1547</v>
      </c>
      <c r="E558" s="10" t="s">
        <v>3607</v>
      </c>
      <c r="F558" s="10" t="s">
        <v>1545</v>
      </c>
      <c r="G558" s="10" t="s">
        <v>1548</v>
      </c>
      <c r="H558" s="8" t="s">
        <v>1549</v>
      </c>
      <c r="I558" s="43"/>
      <c r="J558" s="43"/>
      <c r="K558" s="43" t="s">
        <v>18</v>
      </c>
      <c r="L558" s="43"/>
      <c r="M558" s="43"/>
      <c r="N558" s="43"/>
      <c r="O558" s="43" t="s">
        <v>18</v>
      </c>
      <c r="P558" s="43"/>
      <c r="Q558" s="43"/>
      <c r="R558" s="43"/>
      <c r="S558" s="43"/>
      <c r="T558" s="43"/>
      <c r="U558" s="43"/>
      <c r="V558" s="43"/>
      <c r="W558" s="43"/>
      <c r="X558" s="43"/>
      <c r="Y558" s="43" t="s">
        <v>18</v>
      </c>
      <c r="Z558" s="43" t="s">
        <v>18</v>
      </c>
      <c r="AA558" s="43" t="s">
        <v>18</v>
      </c>
      <c r="AB558" s="43"/>
      <c r="AC558" s="44"/>
    </row>
    <row r="559" spans="1:29" s="3" customFormat="1" ht="14.25" customHeight="1" x14ac:dyDescent="0.15">
      <c r="A559" s="3">
        <v>556</v>
      </c>
      <c r="B559" s="10" t="s">
        <v>1545</v>
      </c>
      <c r="C559" s="10" t="s">
        <v>171</v>
      </c>
      <c r="D559" s="10" t="s">
        <v>1550</v>
      </c>
      <c r="E559" s="10" t="s">
        <v>3608</v>
      </c>
      <c r="F559" s="10" t="s">
        <v>1545</v>
      </c>
      <c r="G559" s="10" t="s">
        <v>1551</v>
      </c>
      <c r="H559" s="8" t="s">
        <v>1552</v>
      </c>
      <c r="I559" s="43"/>
      <c r="J559" s="43"/>
      <c r="K559" s="43"/>
      <c r="L559" s="43" t="s">
        <v>18</v>
      </c>
      <c r="M559" s="43" t="s">
        <v>18</v>
      </c>
      <c r="N559" s="43" t="s">
        <v>18</v>
      </c>
      <c r="O559" s="43" t="s">
        <v>18</v>
      </c>
      <c r="P559" s="43"/>
      <c r="Q559" s="43"/>
      <c r="R559" s="43"/>
      <c r="S559" s="43"/>
      <c r="T559" s="43"/>
      <c r="U559" s="43" t="s">
        <v>18</v>
      </c>
      <c r="V559" s="43"/>
      <c r="W559" s="43"/>
      <c r="X559" s="43"/>
      <c r="Y559" s="43" t="s">
        <v>18</v>
      </c>
      <c r="Z559" s="43" t="s">
        <v>18</v>
      </c>
      <c r="AA559" s="43" t="s">
        <v>18</v>
      </c>
      <c r="AB559" s="43" t="s">
        <v>5</v>
      </c>
      <c r="AC559" s="44"/>
    </row>
    <row r="560" spans="1:29" s="3" customFormat="1" ht="14.25" customHeight="1" x14ac:dyDescent="0.15">
      <c r="A560" s="3">
        <v>557</v>
      </c>
      <c r="B560" s="10" t="s">
        <v>1545</v>
      </c>
      <c r="C560" s="10" t="s">
        <v>1553</v>
      </c>
      <c r="D560" s="10" t="s">
        <v>1554</v>
      </c>
      <c r="E560" s="10" t="s">
        <v>3609</v>
      </c>
      <c r="F560" s="10" t="s">
        <v>1545</v>
      </c>
      <c r="G560" s="10" t="s">
        <v>1555</v>
      </c>
      <c r="H560" s="8" t="s">
        <v>1556</v>
      </c>
      <c r="I560" s="43"/>
      <c r="J560" s="43"/>
      <c r="K560" s="43" t="s">
        <v>18</v>
      </c>
      <c r="L560" s="43" t="s">
        <v>18</v>
      </c>
      <c r="M560" s="43"/>
      <c r="N560" s="43"/>
      <c r="O560" s="43" t="s">
        <v>18</v>
      </c>
      <c r="P560" s="43"/>
      <c r="Q560" s="43"/>
      <c r="R560" s="43" t="s">
        <v>18</v>
      </c>
      <c r="S560" s="43"/>
      <c r="T560" s="43"/>
      <c r="U560" s="43" t="s">
        <v>18</v>
      </c>
      <c r="V560" s="43" t="s">
        <v>18</v>
      </c>
      <c r="W560" s="43"/>
      <c r="X560" s="43"/>
      <c r="Y560" s="43" t="s">
        <v>18</v>
      </c>
      <c r="Z560" s="43" t="s">
        <v>18</v>
      </c>
      <c r="AA560" s="43" t="s">
        <v>18</v>
      </c>
      <c r="AB560" s="43" t="s">
        <v>5</v>
      </c>
      <c r="AC560" s="44"/>
    </row>
    <row r="561" spans="1:29" s="3" customFormat="1" ht="14.25" customHeight="1" x14ac:dyDescent="0.15">
      <c r="A561" s="3">
        <v>558</v>
      </c>
      <c r="B561" s="10" t="s">
        <v>1545</v>
      </c>
      <c r="C561" s="10" t="s">
        <v>1557</v>
      </c>
      <c r="D561" s="10" t="s">
        <v>1256</v>
      </c>
      <c r="E561" s="10" t="s">
        <v>3607</v>
      </c>
      <c r="F561" s="10" t="s">
        <v>1545</v>
      </c>
      <c r="G561" s="10" t="s">
        <v>1558</v>
      </c>
      <c r="H561" s="8" t="s">
        <v>1559</v>
      </c>
      <c r="I561" s="43"/>
      <c r="J561" s="43"/>
      <c r="K561" s="43" t="s">
        <v>18</v>
      </c>
      <c r="L561" s="43" t="s">
        <v>18</v>
      </c>
      <c r="M561" s="43"/>
      <c r="N561" s="43"/>
      <c r="O561" s="43" t="s">
        <v>18</v>
      </c>
      <c r="P561" s="43"/>
      <c r="Q561" s="43"/>
      <c r="R561" s="43"/>
      <c r="S561" s="43"/>
      <c r="T561" s="43"/>
      <c r="U561" s="43"/>
      <c r="V561" s="43"/>
      <c r="W561" s="43"/>
      <c r="X561" s="43"/>
      <c r="Y561" s="43" t="s">
        <v>18</v>
      </c>
      <c r="Z561" s="43" t="s">
        <v>18</v>
      </c>
      <c r="AA561" s="43"/>
      <c r="AB561" s="43" t="s">
        <v>5</v>
      </c>
      <c r="AC561" s="44"/>
    </row>
    <row r="562" spans="1:29" s="3" customFormat="1" ht="14.25" customHeight="1" x14ac:dyDescent="0.15">
      <c r="A562" s="3">
        <v>559</v>
      </c>
      <c r="B562" s="10" t="s">
        <v>1537</v>
      </c>
      <c r="C562" s="45" t="s">
        <v>4015</v>
      </c>
      <c r="D562" s="10" t="s">
        <v>3253</v>
      </c>
      <c r="E562" s="10" t="s">
        <v>3610</v>
      </c>
      <c r="F562" s="10" t="s">
        <v>1537</v>
      </c>
      <c r="G562" s="10" t="s">
        <v>3254</v>
      </c>
      <c r="H562" s="8" t="s">
        <v>3255</v>
      </c>
      <c r="I562" s="43" t="s">
        <v>18</v>
      </c>
      <c r="J562" s="43" t="s">
        <v>18</v>
      </c>
      <c r="K562" s="43" t="s">
        <v>18</v>
      </c>
      <c r="L562" s="43" t="s">
        <v>18</v>
      </c>
      <c r="M562" s="43" t="s">
        <v>18</v>
      </c>
      <c r="N562" s="43" t="s">
        <v>18</v>
      </c>
      <c r="O562" s="43" t="s">
        <v>18</v>
      </c>
      <c r="P562" s="43" t="s">
        <v>18</v>
      </c>
      <c r="Q562" s="43" t="s">
        <v>18</v>
      </c>
      <c r="R562" s="43" t="s">
        <v>18</v>
      </c>
      <c r="S562" s="43" t="s">
        <v>18</v>
      </c>
      <c r="T562" s="43" t="s">
        <v>18</v>
      </c>
      <c r="U562" s="43" t="s">
        <v>18</v>
      </c>
      <c r="V562" s="43" t="s">
        <v>18</v>
      </c>
      <c r="W562" s="43" t="s">
        <v>18</v>
      </c>
      <c r="X562" s="43"/>
      <c r="Y562" s="43"/>
      <c r="Z562" s="43"/>
      <c r="AA562" s="43"/>
      <c r="AB562" s="43"/>
      <c r="AC562" s="44"/>
    </row>
    <row r="563" spans="1:29" s="3" customFormat="1" ht="14.25" customHeight="1" x14ac:dyDescent="0.15">
      <c r="A563" s="3">
        <v>560</v>
      </c>
      <c r="B563" s="10" t="s">
        <v>3047</v>
      </c>
      <c r="C563" s="45" t="s">
        <v>4016</v>
      </c>
      <c r="D563" s="10" t="s">
        <v>3050</v>
      </c>
      <c r="E563" s="10" t="s">
        <v>3611</v>
      </c>
      <c r="F563" s="10" t="s">
        <v>1537</v>
      </c>
      <c r="G563" s="10" t="s">
        <v>3048</v>
      </c>
      <c r="H563" s="8" t="s">
        <v>3049</v>
      </c>
      <c r="I563" s="43" t="s">
        <v>18</v>
      </c>
      <c r="J563" s="43" t="s">
        <v>18</v>
      </c>
      <c r="K563" s="43" t="s">
        <v>18</v>
      </c>
      <c r="L563" s="43" t="s">
        <v>18</v>
      </c>
      <c r="M563" s="43" t="s">
        <v>18</v>
      </c>
      <c r="N563" s="43" t="s">
        <v>18</v>
      </c>
      <c r="O563" s="43" t="s">
        <v>18</v>
      </c>
      <c r="P563" s="43" t="s">
        <v>18</v>
      </c>
      <c r="Q563" s="43" t="s">
        <v>18</v>
      </c>
      <c r="R563" s="43" t="s">
        <v>18</v>
      </c>
      <c r="S563" s="43" t="s">
        <v>18</v>
      </c>
      <c r="T563" s="43" t="s">
        <v>18</v>
      </c>
      <c r="U563" s="43" t="s">
        <v>18</v>
      </c>
      <c r="V563" s="43" t="s">
        <v>18</v>
      </c>
      <c r="W563" s="43" t="s">
        <v>18</v>
      </c>
      <c r="X563" s="43"/>
      <c r="Y563" s="43"/>
      <c r="Z563" s="43"/>
      <c r="AA563" s="43"/>
      <c r="AB563" s="43"/>
      <c r="AC563" s="44"/>
    </row>
    <row r="564" spans="1:29" s="3" customFormat="1" ht="14.25" customHeight="1" x14ac:dyDescent="0.15">
      <c r="A564" s="3">
        <v>561</v>
      </c>
      <c r="B564" s="10" t="s">
        <v>2923</v>
      </c>
      <c r="C564" s="10" t="s">
        <v>3940</v>
      </c>
      <c r="D564" s="10" t="s">
        <v>3941</v>
      </c>
      <c r="E564" s="10" t="s">
        <v>3942</v>
      </c>
      <c r="F564" s="10" t="s">
        <v>1537</v>
      </c>
      <c r="G564" s="11" t="s">
        <v>3943</v>
      </c>
      <c r="H564" s="8" t="s">
        <v>3944</v>
      </c>
      <c r="I564" s="43"/>
      <c r="J564" s="43" t="s">
        <v>18</v>
      </c>
      <c r="K564" s="43" t="s">
        <v>18</v>
      </c>
      <c r="L564" s="43" t="s">
        <v>18</v>
      </c>
      <c r="M564" s="43" t="s">
        <v>18</v>
      </c>
      <c r="N564" s="43" t="s">
        <v>18</v>
      </c>
      <c r="O564" s="43" t="s">
        <v>18</v>
      </c>
      <c r="P564" s="43" t="s">
        <v>18</v>
      </c>
      <c r="Q564" s="43" t="s">
        <v>18</v>
      </c>
      <c r="R564" s="43" t="s">
        <v>18</v>
      </c>
      <c r="S564" s="43" t="s">
        <v>18</v>
      </c>
      <c r="T564" s="43" t="s">
        <v>18</v>
      </c>
      <c r="U564" s="43" t="s">
        <v>18</v>
      </c>
      <c r="V564" s="43" t="s">
        <v>18</v>
      </c>
      <c r="W564" s="43" t="s">
        <v>18</v>
      </c>
      <c r="X564" s="43" t="s">
        <v>4212</v>
      </c>
      <c r="Y564" s="43" t="s">
        <v>18</v>
      </c>
      <c r="Z564" s="43" t="s">
        <v>18</v>
      </c>
      <c r="AA564" s="43"/>
      <c r="AB564" s="43" t="s">
        <v>5</v>
      </c>
      <c r="AC564" s="44"/>
    </row>
    <row r="565" spans="1:29" s="3" customFormat="1" ht="14.25" customHeight="1" x14ac:dyDescent="0.15">
      <c r="A565" s="3">
        <v>562</v>
      </c>
      <c r="B565" s="10" t="s">
        <v>1545</v>
      </c>
      <c r="C565" s="10" t="s">
        <v>1560</v>
      </c>
      <c r="D565" s="10" t="s">
        <v>1561</v>
      </c>
      <c r="E565" s="10" t="s">
        <v>3612</v>
      </c>
      <c r="F565" s="10" t="s">
        <v>1545</v>
      </c>
      <c r="G565" s="10" t="s">
        <v>3613</v>
      </c>
      <c r="H565" s="8" t="s">
        <v>1562</v>
      </c>
      <c r="I565" s="43"/>
      <c r="J565" s="43"/>
      <c r="K565" s="43"/>
      <c r="L565" s="43" t="s">
        <v>18</v>
      </c>
      <c r="M565" s="43" t="s">
        <v>18</v>
      </c>
      <c r="N565" s="43" t="s">
        <v>18</v>
      </c>
      <c r="O565" s="43"/>
      <c r="P565" s="43"/>
      <c r="Q565" s="43"/>
      <c r="R565" s="43"/>
      <c r="S565" s="43"/>
      <c r="T565" s="43"/>
      <c r="U565" s="43" t="s">
        <v>18</v>
      </c>
      <c r="V565" s="43" t="s">
        <v>18</v>
      </c>
      <c r="W565" s="43"/>
      <c r="X565" s="43"/>
      <c r="Y565" s="43" t="s">
        <v>18</v>
      </c>
      <c r="Z565" s="43" t="s">
        <v>18</v>
      </c>
      <c r="AA565" s="43" t="s">
        <v>18</v>
      </c>
      <c r="AB565" s="43" t="s">
        <v>5</v>
      </c>
      <c r="AC565" s="44"/>
    </row>
    <row r="566" spans="1:29" s="3" customFormat="1" ht="14.25" customHeight="1" x14ac:dyDescent="0.15">
      <c r="A566" s="3">
        <v>563</v>
      </c>
      <c r="B566" s="10" t="s">
        <v>1545</v>
      </c>
      <c r="C566" s="10" t="s">
        <v>19</v>
      </c>
      <c r="D566" s="10" t="s">
        <v>1563</v>
      </c>
      <c r="E566" s="10" t="s">
        <v>3612</v>
      </c>
      <c r="F566" s="10" t="s">
        <v>1545</v>
      </c>
      <c r="G566" s="10" t="s">
        <v>4097</v>
      </c>
      <c r="H566" s="8" t="s">
        <v>1564</v>
      </c>
      <c r="I566" s="43"/>
      <c r="J566" s="43"/>
      <c r="K566" s="43"/>
      <c r="L566" s="43"/>
      <c r="M566" s="43"/>
      <c r="N566" s="43" t="s">
        <v>18</v>
      </c>
      <c r="O566" s="43"/>
      <c r="P566" s="43"/>
      <c r="Q566" s="43"/>
      <c r="R566" s="43" t="s">
        <v>18</v>
      </c>
      <c r="S566" s="43"/>
      <c r="T566" s="43"/>
      <c r="U566" s="43"/>
      <c r="V566" s="43"/>
      <c r="W566" s="43"/>
      <c r="X566" s="43" t="s">
        <v>4212</v>
      </c>
      <c r="Y566" s="43" t="s">
        <v>18</v>
      </c>
      <c r="Z566" s="43" t="s">
        <v>18</v>
      </c>
      <c r="AA566" s="43" t="s">
        <v>18</v>
      </c>
      <c r="AB566" s="43" t="s">
        <v>5</v>
      </c>
      <c r="AC566" s="44"/>
    </row>
    <row r="567" spans="1:29" s="3" customFormat="1" ht="14.25" customHeight="1" x14ac:dyDescent="0.15">
      <c r="A567" s="3">
        <v>564</v>
      </c>
      <c r="B567" s="10" t="s">
        <v>1545</v>
      </c>
      <c r="C567" s="10" t="s">
        <v>4017</v>
      </c>
      <c r="D567" s="10" t="s">
        <v>4018</v>
      </c>
      <c r="E567" s="10" t="s">
        <v>3614</v>
      </c>
      <c r="F567" s="10" t="s">
        <v>1545</v>
      </c>
      <c r="G567" s="10" t="s">
        <v>1565</v>
      </c>
      <c r="H567" s="8" t="s">
        <v>1566</v>
      </c>
      <c r="I567" s="43" t="s">
        <v>18</v>
      </c>
      <c r="J567" s="43"/>
      <c r="K567" s="43" t="s">
        <v>18</v>
      </c>
      <c r="L567" s="43" t="s">
        <v>18</v>
      </c>
      <c r="M567" s="43"/>
      <c r="N567" s="43"/>
      <c r="O567" s="43" t="s">
        <v>18</v>
      </c>
      <c r="P567" s="43" t="s">
        <v>18</v>
      </c>
      <c r="Q567" s="43"/>
      <c r="R567" s="43" t="s">
        <v>18</v>
      </c>
      <c r="S567" s="43"/>
      <c r="T567" s="43" t="s">
        <v>18</v>
      </c>
      <c r="U567" s="43" t="s">
        <v>18</v>
      </c>
      <c r="V567" s="43" t="s">
        <v>18</v>
      </c>
      <c r="W567" s="43" t="s">
        <v>18</v>
      </c>
      <c r="X567" s="43" t="s">
        <v>18</v>
      </c>
      <c r="Y567" s="43" t="s">
        <v>18</v>
      </c>
      <c r="Z567" s="43" t="s">
        <v>18</v>
      </c>
      <c r="AA567" s="43" t="s">
        <v>18</v>
      </c>
      <c r="AB567" s="43" t="s">
        <v>18</v>
      </c>
      <c r="AC567" s="44"/>
    </row>
    <row r="568" spans="1:29" s="3" customFormat="1" ht="14.25" customHeight="1" x14ac:dyDescent="0.15">
      <c r="A568" s="3">
        <v>565</v>
      </c>
      <c r="B568" s="10" t="s">
        <v>1570</v>
      </c>
      <c r="C568" s="10" t="s">
        <v>19</v>
      </c>
      <c r="D568" s="10" t="s">
        <v>1567</v>
      </c>
      <c r="E568" s="10" t="s">
        <v>3607</v>
      </c>
      <c r="F568" s="10" t="s">
        <v>1545</v>
      </c>
      <c r="G568" s="10" t="s">
        <v>1568</v>
      </c>
      <c r="H568" s="8" t="s">
        <v>1569</v>
      </c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 t="s">
        <v>18</v>
      </c>
      <c r="Z568" s="43" t="s">
        <v>18</v>
      </c>
      <c r="AA568" s="43" t="s">
        <v>18</v>
      </c>
      <c r="AB568" s="43" t="s">
        <v>5</v>
      </c>
      <c r="AC568" s="44"/>
    </row>
    <row r="569" spans="1:29" s="3" customFormat="1" ht="14.25" customHeight="1" x14ac:dyDescent="0.15">
      <c r="A569" s="3">
        <v>566</v>
      </c>
      <c r="B569" s="10" t="s">
        <v>1545</v>
      </c>
      <c r="C569" s="10" t="s">
        <v>1572</v>
      </c>
      <c r="D569" s="10" t="s">
        <v>1573</v>
      </c>
      <c r="E569" s="10" t="s">
        <v>3607</v>
      </c>
      <c r="F569" s="10" t="s">
        <v>1545</v>
      </c>
      <c r="G569" s="10" t="s">
        <v>1574</v>
      </c>
      <c r="H569" s="8" t="s">
        <v>1575</v>
      </c>
      <c r="I569" s="43"/>
      <c r="J569" s="43"/>
      <c r="K569" s="43" t="s">
        <v>18</v>
      </c>
      <c r="L569" s="43"/>
      <c r="M569" s="43"/>
      <c r="N569" s="43"/>
      <c r="O569" s="43"/>
      <c r="P569" s="43"/>
      <c r="Q569" s="43"/>
      <c r="R569" s="43" t="s">
        <v>18</v>
      </c>
      <c r="S569" s="43"/>
      <c r="T569" s="43"/>
      <c r="U569" s="43"/>
      <c r="V569" s="43"/>
      <c r="W569" s="43"/>
      <c r="X569" s="43"/>
      <c r="Y569" s="43" t="s">
        <v>18</v>
      </c>
      <c r="Z569" s="43" t="s">
        <v>18</v>
      </c>
      <c r="AA569" s="43" t="s">
        <v>18</v>
      </c>
      <c r="AB569" s="43" t="s">
        <v>5</v>
      </c>
      <c r="AC569" s="44"/>
    </row>
    <row r="570" spans="1:29" s="3" customFormat="1" ht="14.25" customHeight="1" x14ac:dyDescent="0.15">
      <c r="A570" s="3">
        <v>567</v>
      </c>
      <c r="B570" s="10" t="s">
        <v>1570</v>
      </c>
      <c r="C570" s="10" t="s">
        <v>19</v>
      </c>
      <c r="D570" s="10" t="s">
        <v>1576</v>
      </c>
      <c r="E570" s="10" t="s">
        <v>3608</v>
      </c>
      <c r="F570" s="10" t="s">
        <v>1571</v>
      </c>
      <c r="G570" s="10" t="s">
        <v>1577</v>
      </c>
      <c r="H570" s="8" t="s">
        <v>1578</v>
      </c>
      <c r="I570" s="43" t="s">
        <v>18</v>
      </c>
      <c r="J570" s="43"/>
      <c r="K570" s="43" t="s">
        <v>18</v>
      </c>
      <c r="L570" s="43" t="s">
        <v>18</v>
      </c>
      <c r="M570" s="43" t="s">
        <v>18</v>
      </c>
      <c r="N570" s="43" t="s">
        <v>18</v>
      </c>
      <c r="O570" s="43" t="s">
        <v>18</v>
      </c>
      <c r="P570" s="43" t="s">
        <v>18</v>
      </c>
      <c r="Q570" s="43"/>
      <c r="R570" s="43" t="s">
        <v>18</v>
      </c>
      <c r="S570" s="43" t="s">
        <v>18</v>
      </c>
      <c r="T570" s="43" t="s">
        <v>18</v>
      </c>
      <c r="U570" s="43" t="s">
        <v>18</v>
      </c>
      <c r="V570" s="43" t="s">
        <v>18</v>
      </c>
      <c r="W570" s="43" t="s">
        <v>3137</v>
      </c>
      <c r="X570" s="43" t="s">
        <v>4212</v>
      </c>
      <c r="Y570" s="43" t="s">
        <v>18</v>
      </c>
      <c r="Z570" s="43" t="s">
        <v>18</v>
      </c>
      <c r="AA570" s="43" t="s">
        <v>636</v>
      </c>
      <c r="AB570" s="43" t="s">
        <v>636</v>
      </c>
      <c r="AC570" s="44"/>
    </row>
    <row r="571" spans="1:29" s="3" customFormat="1" ht="14.25" customHeight="1" x14ac:dyDescent="0.15">
      <c r="A571" s="3">
        <v>568</v>
      </c>
      <c r="B571" s="10" t="s">
        <v>1545</v>
      </c>
      <c r="C571" s="10" t="s">
        <v>1579</v>
      </c>
      <c r="D571" s="45" t="s">
        <v>1580</v>
      </c>
      <c r="E571" s="10" t="s">
        <v>3615</v>
      </c>
      <c r="F571" s="10" t="s">
        <v>1545</v>
      </c>
      <c r="G571" s="10" t="s">
        <v>1581</v>
      </c>
      <c r="H571" s="8" t="s">
        <v>1582</v>
      </c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 t="s">
        <v>4212</v>
      </c>
      <c r="Y571" s="43" t="s">
        <v>18</v>
      </c>
      <c r="Z571" s="43" t="s">
        <v>18</v>
      </c>
      <c r="AA571" s="43" t="s">
        <v>18</v>
      </c>
      <c r="AB571" s="43" t="s">
        <v>636</v>
      </c>
      <c r="AC571" s="44"/>
    </row>
    <row r="572" spans="1:29" s="3" customFormat="1" ht="14.25" customHeight="1" x14ac:dyDescent="0.15">
      <c r="A572" s="3">
        <v>569</v>
      </c>
      <c r="B572" s="10" t="s">
        <v>1545</v>
      </c>
      <c r="C572" s="10" t="s">
        <v>1583</v>
      </c>
      <c r="D572" s="10"/>
      <c r="E572" s="10" t="s">
        <v>3608</v>
      </c>
      <c r="F572" s="10" t="s">
        <v>1545</v>
      </c>
      <c r="G572" s="10" t="s">
        <v>1584</v>
      </c>
      <c r="H572" s="8" t="s">
        <v>1585</v>
      </c>
      <c r="I572" s="43" t="s">
        <v>18</v>
      </c>
      <c r="J572" s="43" t="s">
        <v>18</v>
      </c>
      <c r="K572" s="43" t="s">
        <v>18</v>
      </c>
      <c r="L572" s="43" t="s">
        <v>18</v>
      </c>
      <c r="M572" s="43" t="s">
        <v>18</v>
      </c>
      <c r="N572" s="43" t="s">
        <v>18</v>
      </c>
      <c r="O572" s="43"/>
      <c r="P572" s="43"/>
      <c r="Q572" s="43" t="s">
        <v>18</v>
      </c>
      <c r="R572" s="43" t="s">
        <v>18</v>
      </c>
      <c r="S572" s="43" t="s">
        <v>18</v>
      </c>
      <c r="T572" s="43" t="s">
        <v>18</v>
      </c>
      <c r="U572" s="43" t="s">
        <v>18</v>
      </c>
      <c r="V572" s="43" t="s">
        <v>18</v>
      </c>
      <c r="W572" s="43"/>
      <c r="X572" s="43" t="s">
        <v>4212</v>
      </c>
      <c r="Y572" s="43" t="s">
        <v>18</v>
      </c>
      <c r="Z572" s="43" t="s">
        <v>18</v>
      </c>
      <c r="AA572" s="43" t="s">
        <v>18</v>
      </c>
      <c r="AB572" s="43" t="s">
        <v>5</v>
      </c>
      <c r="AC572" s="44"/>
    </row>
    <row r="573" spans="1:29" s="3" customFormat="1" ht="14.25" customHeight="1" x14ac:dyDescent="0.15">
      <c r="A573" s="3">
        <v>570</v>
      </c>
      <c r="B573" s="10" t="s">
        <v>1545</v>
      </c>
      <c r="C573" s="10" t="s">
        <v>1586</v>
      </c>
      <c r="D573" s="10"/>
      <c r="E573" s="10" t="s">
        <v>3616</v>
      </c>
      <c r="F573" s="10" t="s">
        <v>1545</v>
      </c>
      <c r="G573" s="10" t="s">
        <v>1587</v>
      </c>
      <c r="H573" s="8" t="s">
        <v>1588</v>
      </c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 t="s">
        <v>18</v>
      </c>
      <c r="Z573" s="43" t="s">
        <v>18</v>
      </c>
      <c r="AA573" s="43" t="s">
        <v>18</v>
      </c>
      <c r="AB573" s="43" t="s">
        <v>636</v>
      </c>
      <c r="AC573" s="44"/>
    </row>
    <row r="574" spans="1:29" s="3" customFormat="1" ht="14.25" customHeight="1" x14ac:dyDescent="0.15">
      <c r="A574" s="3">
        <v>571</v>
      </c>
      <c r="B574" s="10" t="s">
        <v>1545</v>
      </c>
      <c r="C574" s="10" t="s">
        <v>236</v>
      </c>
      <c r="D574" s="10" t="s">
        <v>1589</v>
      </c>
      <c r="E574" s="10" t="s">
        <v>3611</v>
      </c>
      <c r="F574" s="10" t="s">
        <v>1545</v>
      </c>
      <c r="G574" s="10" t="s">
        <v>1590</v>
      </c>
      <c r="H574" s="8" t="s">
        <v>1591</v>
      </c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 t="s">
        <v>18</v>
      </c>
      <c r="Z574" s="43" t="s">
        <v>18</v>
      </c>
      <c r="AA574" s="43" t="s">
        <v>18</v>
      </c>
      <c r="AB574" s="43" t="s">
        <v>636</v>
      </c>
      <c r="AC574" s="44" t="s">
        <v>4120</v>
      </c>
    </row>
    <row r="575" spans="1:29" s="3" customFormat="1" ht="14.25" customHeight="1" x14ac:dyDescent="0.15">
      <c r="A575" s="3">
        <v>572</v>
      </c>
      <c r="B575" s="10" t="s">
        <v>1545</v>
      </c>
      <c r="C575" s="45" t="s">
        <v>1610</v>
      </c>
      <c r="D575" s="10" t="s">
        <v>1592</v>
      </c>
      <c r="E575" s="10" t="s">
        <v>3611</v>
      </c>
      <c r="F575" s="10" t="s">
        <v>1545</v>
      </c>
      <c r="G575" s="10" t="s">
        <v>1593</v>
      </c>
      <c r="H575" s="8" t="s">
        <v>1594</v>
      </c>
      <c r="I575" s="43"/>
      <c r="J575" s="43"/>
      <c r="K575" s="43" t="s">
        <v>18</v>
      </c>
      <c r="L575" s="43" t="s">
        <v>18</v>
      </c>
      <c r="M575" s="43"/>
      <c r="N575" s="43"/>
      <c r="O575" s="43" t="s">
        <v>18</v>
      </c>
      <c r="P575" s="43"/>
      <c r="Q575" s="43"/>
      <c r="R575" s="43" t="s">
        <v>18</v>
      </c>
      <c r="S575" s="43"/>
      <c r="T575" s="43"/>
      <c r="U575" s="43" t="s">
        <v>18</v>
      </c>
      <c r="V575" s="43" t="s">
        <v>18</v>
      </c>
      <c r="W575" s="43"/>
      <c r="X575" s="43"/>
      <c r="Y575" s="43" t="s">
        <v>18</v>
      </c>
      <c r="Z575" s="43" t="s">
        <v>18</v>
      </c>
      <c r="AA575" s="43"/>
      <c r="AB575" s="43" t="s">
        <v>5</v>
      </c>
      <c r="AC575" s="44"/>
    </row>
    <row r="576" spans="1:29" s="3" customFormat="1" ht="14.25" customHeight="1" x14ac:dyDescent="0.15">
      <c r="A576" s="3">
        <v>573</v>
      </c>
      <c r="B576" s="10" t="s">
        <v>2923</v>
      </c>
      <c r="C576" s="10" t="s">
        <v>2924</v>
      </c>
      <c r="D576" s="10" t="s">
        <v>3242</v>
      </c>
      <c r="E576" s="10" t="s">
        <v>3617</v>
      </c>
      <c r="F576" s="10" t="s">
        <v>3243</v>
      </c>
      <c r="G576" s="10" t="s">
        <v>3244</v>
      </c>
      <c r="H576" s="8" t="s">
        <v>3245</v>
      </c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 t="s">
        <v>18</v>
      </c>
      <c r="Z576" s="43" t="s">
        <v>18</v>
      </c>
      <c r="AA576" s="43" t="s">
        <v>18</v>
      </c>
      <c r="AB576" s="43" t="s">
        <v>5</v>
      </c>
      <c r="AC576" s="44"/>
    </row>
    <row r="577" spans="1:29" s="3" customFormat="1" ht="14.25" customHeight="1" x14ac:dyDescent="0.15">
      <c r="A577" s="3">
        <v>574</v>
      </c>
      <c r="B577" s="10" t="s">
        <v>1545</v>
      </c>
      <c r="C577" s="10" t="s">
        <v>1595</v>
      </c>
      <c r="D577" s="10"/>
      <c r="E577" s="10" t="s">
        <v>3618</v>
      </c>
      <c r="F577" s="10" t="s">
        <v>1545</v>
      </c>
      <c r="G577" s="10" t="s">
        <v>1596</v>
      </c>
      <c r="H577" s="8" t="s">
        <v>1597</v>
      </c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 t="s">
        <v>18</v>
      </c>
      <c r="Z577" s="43" t="s">
        <v>18</v>
      </c>
      <c r="AA577" s="43"/>
      <c r="AB577" s="43"/>
      <c r="AC577" s="44"/>
    </row>
    <row r="578" spans="1:29" s="3" customFormat="1" ht="14.25" customHeight="1" x14ac:dyDescent="0.15">
      <c r="A578" s="3">
        <v>575</v>
      </c>
      <c r="B578" s="10" t="s">
        <v>1545</v>
      </c>
      <c r="C578" s="10" t="s">
        <v>1598</v>
      </c>
      <c r="D578" s="10"/>
      <c r="E578" s="10" t="s">
        <v>3610</v>
      </c>
      <c r="F578" s="10" t="s">
        <v>1545</v>
      </c>
      <c r="G578" s="10" t="s">
        <v>1599</v>
      </c>
      <c r="H578" s="8" t="s">
        <v>1600</v>
      </c>
      <c r="I578" s="43"/>
      <c r="J578" s="43"/>
      <c r="K578" s="43"/>
      <c r="L578" s="43"/>
      <c r="M578" s="43"/>
      <c r="N578" s="43"/>
      <c r="O578" s="43"/>
      <c r="P578" s="43"/>
      <c r="Q578" s="43"/>
      <c r="R578" s="43" t="s">
        <v>18</v>
      </c>
      <c r="S578" s="43"/>
      <c r="T578" s="43"/>
      <c r="U578" s="43"/>
      <c r="V578" s="43"/>
      <c r="W578" s="43"/>
      <c r="X578" s="43"/>
      <c r="Y578" s="43" t="s">
        <v>18</v>
      </c>
      <c r="Z578" s="43" t="s">
        <v>18</v>
      </c>
      <c r="AA578" s="43" t="s">
        <v>18</v>
      </c>
      <c r="AB578" s="43" t="s">
        <v>5</v>
      </c>
      <c r="AC578" s="44"/>
    </row>
    <row r="579" spans="1:29" s="3" customFormat="1" ht="14.25" customHeight="1" x14ac:dyDescent="0.15">
      <c r="A579" s="3">
        <v>576</v>
      </c>
      <c r="B579" s="45" t="s">
        <v>3243</v>
      </c>
      <c r="C579" s="45" t="s">
        <v>4122</v>
      </c>
      <c r="D579" s="45"/>
      <c r="E579" s="45" t="s">
        <v>4124</v>
      </c>
      <c r="F579" s="26" t="s">
        <v>1537</v>
      </c>
      <c r="G579" s="26" t="s">
        <v>4123</v>
      </c>
      <c r="H579" s="43" t="s">
        <v>4125</v>
      </c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 t="s">
        <v>18</v>
      </c>
      <c r="Z579" s="43"/>
      <c r="AA579" s="43"/>
      <c r="AB579" s="43"/>
      <c r="AC579" s="44"/>
    </row>
    <row r="580" spans="1:29" s="3" customFormat="1" ht="14.25" customHeight="1" x14ac:dyDescent="0.15">
      <c r="A580" s="3">
        <v>577</v>
      </c>
      <c r="B580" s="10" t="s">
        <v>3042</v>
      </c>
      <c r="C580" s="10" t="s">
        <v>3043</v>
      </c>
      <c r="D580" s="10"/>
      <c r="E580" s="10" t="s">
        <v>3614</v>
      </c>
      <c r="F580" s="10" t="s">
        <v>3042</v>
      </c>
      <c r="G580" s="10" t="s">
        <v>3044</v>
      </c>
      <c r="H580" s="8" t="s">
        <v>3045</v>
      </c>
      <c r="I580" s="43"/>
      <c r="J580" s="43"/>
      <c r="K580" s="43" t="s">
        <v>18</v>
      </c>
      <c r="L580" s="43" t="s">
        <v>18</v>
      </c>
      <c r="M580" s="43"/>
      <c r="N580" s="43"/>
      <c r="O580" s="43" t="s">
        <v>18</v>
      </c>
      <c r="P580" s="43"/>
      <c r="Q580" s="43"/>
      <c r="R580" s="43" t="s">
        <v>18</v>
      </c>
      <c r="S580" s="43"/>
      <c r="T580" s="43"/>
      <c r="U580" s="43" t="s">
        <v>18</v>
      </c>
      <c r="V580" s="43"/>
      <c r="W580" s="43"/>
      <c r="X580" s="43"/>
      <c r="Y580" s="43"/>
      <c r="Z580" s="43"/>
      <c r="AA580" s="43"/>
      <c r="AB580" s="43"/>
      <c r="AC580" s="44"/>
    </row>
    <row r="581" spans="1:29" s="3" customFormat="1" ht="14.25" customHeight="1" x14ac:dyDescent="0.15">
      <c r="A581" s="3">
        <v>578</v>
      </c>
      <c r="B581" s="10" t="s">
        <v>1541</v>
      </c>
      <c r="C581" s="45" t="s">
        <v>4019</v>
      </c>
      <c r="D581" s="10" t="s">
        <v>1601</v>
      </c>
      <c r="E581" s="10" t="s">
        <v>3609</v>
      </c>
      <c r="F581" s="10" t="s">
        <v>1541</v>
      </c>
      <c r="G581" s="10" t="s">
        <v>1602</v>
      </c>
      <c r="H581" s="8" t="s">
        <v>1603</v>
      </c>
      <c r="I581" s="43"/>
      <c r="J581" s="43"/>
      <c r="K581" s="43"/>
      <c r="L581" s="43" t="s">
        <v>18</v>
      </c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 t="s">
        <v>18</v>
      </c>
      <c r="Z581" s="43" t="s">
        <v>18</v>
      </c>
      <c r="AA581" s="43" t="s">
        <v>18</v>
      </c>
      <c r="AB581" s="43" t="s">
        <v>18</v>
      </c>
      <c r="AC581" s="44"/>
    </row>
    <row r="582" spans="1:29" s="3" customFormat="1" ht="14.25" customHeight="1" x14ac:dyDescent="0.15">
      <c r="A582" s="3">
        <v>579</v>
      </c>
      <c r="B582" s="10" t="s">
        <v>1545</v>
      </c>
      <c r="C582" s="10" t="s">
        <v>19</v>
      </c>
      <c r="D582" s="10" t="s">
        <v>1604</v>
      </c>
      <c r="E582" s="10" t="s">
        <v>3609</v>
      </c>
      <c r="F582" s="10" t="s">
        <v>1545</v>
      </c>
      <c r="G582" s="10" t="s">
        <v>1605</v>
      </c>
      <c r="H582" s="8" t="s">
        <v>1606</v>
      </c>
      <c r="I582" s="43" t="s">
        <v>18</v>
      </c>
      <c r="J582" s="43" t="s">
        <v>18</v>
      </c>
      <c r="K582" s="43" t="s">
        <v>18</v>
      </c>
      <c r="L582" s="43" t="s">
        <v>18</v>
      </c>
      <c r="M582" s="43"/>
      <c r="N582" s="43"/>
      <c r="O582" s="43" t="s">
        <v>18</v>
      </c>
      <c r="P582" s="43"/>
      <c r="Q582" s="43" t="s">
        <v>18</v>
      </c>
      <c r="R582" s="43" t="s">
        <v>18</v>
      </c>
      <c r="S582" s="43" t="s">
        <v>18</v>
      </c>
      <c r="T582" s="43" t="s">
        <v>18</v>
      </c>
      <c r="U582" s="43" t="s">
        <v>18</v>
      </c>
      <c r="V582" s="43"/>
      <c r="W582" s="43"/>
      <c r="X582" s="43"/>
      <c r="Y582" s="43" t="s">
        <v>18</v>
      </c>
      <c r="Z582" s="43" t="s">
        <v>18</v>
      </c>
      <c r="AA582" s="43" t="s">
        <v>18</v>
      </c>
      <c r="AB582" s="43" t="s">
        <v>636</v>
      </c>
      <c r="AC582" s="44"/>
    </row>
    <row r="583" spans="1:29" s="3" customFormat="1" ht="14.25" customHeight="1" x14ac:dyDescent="0.15">
      <c r="A583" s="3">
        <v>580</v>
      </c>
      <c r="B583" s="10" t="s">
        <v>1545</v>
      </c>
      <c r="C583" s="10" t="s">
        <v>1607</v>
      </c>
      <c r="D583" s="10"/>
      <c r="E583" s="10" t="s">
        <v>3607</v>
      </c>
      <c r="F583" s="10" t="s">
        <v>1537</v>
      </c>
      <c r="G583" s="10" t="s">
        <v>1608</v>
      </c>
      <c r="H583" s="8" t="s">
        <v>1609</v>
      </c>
      <c r="I583" s="43" t="s">
        <v>18</v>
      </c>
      <c r="J583" s="43" t="s">
        <v>18</v>
      </c>
      <c r="K583" s="43" t="s">
        <v>18</v>
      </c>
      <c r="L583" s="43" t="s">
        <v>18</v>
      </c>
      <c r="M583" s="43" t="s">
        <v>18</v>
      </c>
      <c r="N583" s="43" t="s">
        <v>18</v>
      </c>
      <c r="O583" s="43" t="s">
        <v>18</v>
      </c>
      <c r="P583" s="43" t="s">
        <v>18</v>
      </c>
      <c r="Q583" s="43" t="s">
        <v>18</v>
      </c>
      <c r="R583" s="43" t="s">
        <v>18</v>
      </c>
      <c r="S583" s="43" t="s">
        <v>18</v>
      </c>
      <c r="T583" s="43" t="s">
        <v>18</v>
      </c>
      <c r="U583" s="43" t="s">
        <v>18</v>
      </c>
      <c r="V583" s="43" t="s">
        <v>18</v>
      </c>
      <c r="W583" s="43" t="s">
        <v>18</v>
      </c>
      <c r="X583" s="43"/>
      <c r="Y583" s="43" t="s">
        <v>18</v>
      </c>
      <c r="Z583" s="43"/>
      <c r="AA583" s="43"/>
      <c r="AB583" s="43"/>
      <c r="AC583" s="44"/>
    </row>
    <row r="584" spans="1:29" s="3" customFormat="1" ht="14.25" customHeight="1" x14ac:dyDescent="0.15">
      <c r="A584" s="3">
        <v>581</v>
      </c>
      <c r="B584" s="10" t="s">
        <v>1545</v>
      </c>
      <c r="C584" s="10" t="s">
        <v>1610</v>
      </c>
      <c r="D584" s="10" t="s">
        <v>1611</v>
      </c>
      <c r="E584" s="10" t="s">
        <v>3609</v>
      </c>
      <c r="F584" s="10" t="s">
        <v>1545</v>
      </c>
      <c r="G584" s="10" t="s">
        <v>1612</v>
      </c>
      <c r="H584" s="8" t="s">
        <v>1613</v>
      </c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 t="s">
        <v>18</v>
      </c>
      <c r="Z584" s="43"/>
      <c r="AA584" s="43"/>
      <c r="AB584" s="43"/>
      <c r="AC584" s="44"/>
    </row>
    <row r="585" spans="1:29" s="3" customFormat="1" ht="14.25" customHeight="1" x14ac:dyDescent="0.15">
      <c r="A585" s="3">
        <v>582</v>
      </c>
      <c r="B585" s="10" t="s">
        <v>1545</v>
      </c>
      <c r="C585" s="10" t="s">
        <v>1614</v>
      </c>
      <c r="D585" s="10"/>
      <c r="E585" s="10" t="s">
        <v>3619</v>
      </c>
      <c r="F585" s="10" t="s">
        <v>1545</v>
      </c>
      <c r="G585" s="10" t="s">
        <v>1615</v>
      </c>
      <c r="H585" s="8" t="s">
        <v>1616</v>
      </c>
      <c r="I585" s="43" t="s">
        <v>18</v>
      </c>
      <c r="J585" s="43" t="s">
        <v>18</v>
      </c>
      <c r="K585" s="43" t="s">
        <v>18</v>
      </c>
      <c r="L585" s="43" t="s">
        <v>18</v>
      </c>
      <c r="M585" s="43" t="s">
        <v>18</v>
      </c>
      <c r="N585" s="43" t="s">
        <v>18</v>
      </c>
      <c r="O585" s="43" t="s">
        <v>18</v>
      </c>
      <c r="P585" s="43" t="s">
        <v>18</v>
      </c>
      <c r="Q585" s="43" t="s">
        <v>18</v>
      </c>
      <c r="R585" s="43" t="s">
        <v>18</v>
      </c>
      <c r="S585" s="43" t="s">
        <v>18</v>
      </c>
      <c r="T585" s="43" t="s">
        <v>18</v>
      </c>
      <c r="U585" s="43" t="s">
        <v>18</v>
      </c>
      <c r="V585" s="43" t="s">
        <v>18</v>
      </c>
      <c r="W585" s="43" t="s">
        <v>18</v>
      </c>
      <c r="X585" s="43" t="s">
        <v>4212</v>
      </c>
      <c r="Y585" s="43" t="s">
        <v>18</v>
      </c>
      <c r="Z585" s="43" t="s">
        <v>18</v>
      </c>
      <c r="AA585" s="43" t="s">
        <v>18</v>
      </c>
      <c r="AB585" s="43" t="s">
        <v>5</v>
      </c>
      <c r="AC585" s="44"/>
    </row>
    <row r="586" spans="1:29" s="3" customFormat="1" ht="14.25" customHeight="1" x14ac:dyDescent="0.15">
      <c r="A586" s="3">
        <v>583</v>
      </c>
      <c r="B586" s="10" t="s">
        <v>1541</v>
      </c>
      <c r="C586" s="45" t="s">
        <v>4020</v>
      </c>
      <c r="D586" s="10" t="s">
        <v>1617</v>
      </c>
      <c r="E586" s="10" t="s">
        <v>3614</v>
      </c>
      <c r="F586" s="10" t="s">
        <v>1541</v>
      </c>
      <c r="G586" s="10" t="s">
        <v>1618</v>
      </c>
      <c r="H586" s="8" t="s">
        <v>1619</v>
      </c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 t="s">
        <v>18</v>
      </c>
      <c r="Z586" s="43" t="s">
        <v>18</v>
      </c>
      <c r="AA586" s="43"/>
      <c r="AB586" s="43"/>
      <c r="AC586" s="44"/>
    </row>
    <row r="587" spans="1:29" s="3" customFormat="1" ht="14.25" customHeight="1" x14ac:dyDescent="0.15">
      <c r="A587" s="3">
        <v>584</v>
      </c>
      <c r="B587" s="10" t="s">
        <v>1545</v>
      </c>
      <c r="C587" s="10" t="s">
        <v>19</v>
      </c>
      <c r="D587" s="10" t="s">
        <v>1620</v>
      </c>
      <c r="E587" s="10" t="s">
        <v>3611</v>
      </c>
      <c r="F587" s="10" t="s">
        <v>1545</v>
      </c>
      <c r="G587" s="10" t="s">
        <v>3117</v>
      </c>
      <c r="H587" s="8" t="s">
        <v>1621</v>
      </c>
      <c r="I587" s="43" t="s">
        <v>18</v>
      </c>
      <c r="J587" s="43" t="s">
        <v>18</v>
      </c>
      <c r="K587" s="43" t="s">
        <v>18</v>
      </c>
      <c r="L587" s="43" t="s">
        <v>18</v>
      </c>
      <c r="M587" s="43" t="s">
        <v>18</v>
      </c>
      <c r="N587" s="43" t="s">
        <v>18</v>
      </c>
      <c r="O587" s="43" t="s">
        <v>18</v>
      </c>
      <c r="P587" s="43" t="s">
        <v>18</v>
      </c>
      <c r="Q587" s="43" t="s">
        <v>18</v>
      </c>
      <c r="R587" s="43" t="s">
        <v>18</v>
      </c>
      <c r="S587" s="43" t="s">
        <v>18</v>
      </c>
      <c r="T587" s="43" t="s">
        <v>18</v>
      </c>
      <c r="U587" s="43" t="s">
        <v>18</v>
      </c>
      <c r="V587" s="43" t="s">
        <v>18</v>
      </c>
      <c r="W587" s="43" t="s">
        <v>18</v>
      </c>
      <c r="X587" s="43" t="s">
        <v>4212</v>
      </c>
      <c r="Y587" s="43" t="s">
        <v>18</v>
      </c>
      <c r="Z587" s="43" t="s">
        <v>18</v>
      </c>
      <c r="AA587" s="43" t="s">
        <v>18</v>
      </c>
      <c r="AB587" s="43" t="s">
        <v>5</v>
      </c>
      <c r="AC587" s="44"/>
    </row>
    <row r="588" spans="1:29" s="3" customFormat="1" ht="14.25" customHeight="1" x14ac:dyDescent="0.15">
      <c r="A588" s="3">
        <v>585</v>
      </c>
      <c r="B588" s="10" t="s">
        <v>1545</v>
      </c>
      <c r="C588" s="10" t="s">
        <v>19</v>
      </c>
      <c r="D588" s="10" t="s">
        <v>1622</v>
      </c>
      <c r="E588" s="10" t="s">
        <v>3616</v>
      </c>
      <c r="F588" s="10" t="s">
        <v>1545</v>
      </c>
      <c r="G588" s="10" t="s">
        <v>1623</v>
      </c>
      <c r="H588" s="8" t="s">
        <v>1624</v>
      </c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 t="s">
        <v>18</v>
      </c>
      <c r="Z588" s="43" t="s">
        <v>18</v>
      </c>
      <c r="AA588" s="43" t="s">
        <v>18</v>
      </c>
      <c r="AB588" s="43" t="s">
        <v>18</v>
      </c>
      <c r="AC588" s="44"/>
    </row>
    <row r="589" spans="1:29" s="3" customFormat="1" ht="14.25" customHeight="1" x14ac:dyDescent="0.15">
      <c r="A589" s="3">
        <v>586</v>
      </c>
      <c r="B589" s="10" t="s">
        <v>1545</v>
      </c>
      <c r="C589" s="10" t="s">
        <v>3921</v>
      </c>
      <c r="D589" s="10"/>
      <c r="E589" s="10" t="s">
        <v>3607</v>
      </c>
      <c r="F589" s="11" t="s">
        <v>3922</v>
      </c>
      <c r="G589" s="11" t="s">
        <v>3923</v>
      </c>
      <c r="H589" s="8" t="s">
        <v>3924</v>
      </c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 t="s">
        <v>18</v>
      </c>
      <c r="Z589" s="43"/>
      <c r="AA589" s="43"/>
      <c r="AB589" s="43"/>
      <c r="AC589" s="44"/>
    </row>
    <row r="590" spans="1:29" s="3" customFormat="1" ht="14.25" customHeight="1" x14ac:dyDescent="0.15">
      <c r="A590" s="3">
        <v>587</v>
      </c>
      <c r="B590" s="10" t="s">
        <v>1545</v>
      </c>
      <c r="C590" s="10" t="s">
        <v>1625</v>
      </c>
      <c r="D590" s="10" t="s">
        <v>1626</v>
      </c>
      <c r="E590" s="10" t="s">
        <v>3611</v>
      </c>
      <c r="F590" s="10" t="s">
        <v>1545</v>
      </c>
      <c r="G590" s="10" t="s">
        <v>1627</v>
      </c>
      <c r="H590" s="8" t="s">
        <v>1628</v>
      </c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 t="s">
        <v>818</v>
      </c>
      <c r="Z590" s="43"/>
      <c r="AA590" s="43"/>
      <c r="AB590" s="43"/>
      <c r="AC590" s="45"/>
    </row>
    <row r="591" spans="1:29" s="3" customFormat="1" ht="14.25" customHeight="1" x14ac:dyDescent="0.15">
      <c r="A591" s="3">
        <v>588</v>
      </c>
      <c r="B591" s="10" t="s">
        <v>3243</v>
      </c>
      <c r="C591" s="45" t="s">
        <v>3296</v>
      </c>
      <c r="D591" s="10"/>
      <c r="E591" s="10" t="s">
        <v>3612</v>
      </c>
      <c r="F591" s="10" t="s">
        <v>3243</v>
      </c>
      <c r="G591" s="10" t="s">
        <v>3297</v>
      </c>
      <c r="H591" s="8" t="s">
        <v>3298</v>
      </c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 t="s">
        <v>18</v>
      </c>
      <c r="Z591" s="43" t="s">
        <v>18</v>
      </c>
      <c r="AA591" s="43" t="s">
        <v>18</v>
      </c>
      <c r="AB591" s="43" t="s">
        <v>5</v>
      </c>
      <c r="AC591" s="44"/>
    </row>
    <row r="592" spans="1:29" s="3" customFormat="1" ht="14.25" customHeight="1" x14ac:dyDescent="0.15">
      <c r="A592" s="3">
        <v>589</v>
      </c>
      <c r="B592" s="10" t="s">
        <v>1545</v>
      </c>
      <c r="C592" s="10" t="s">
        <v>1631</v>
      </c>
      <c r="D592" s="10" t="s">
        <v>1632</v>
      </c>
      <c r="E592" s="10" t="s">
        <v>3610</v>
      </c>
      <c r="F592" s="10" t="s">
        <v>1537</v>
      </c>
      <c r="G592" s="10" t="s">
        <v>1633</v>
      </c>
      <c r="H592" s="8" t="s">
        <v>1634</v>
      </c>
      <c r="I592" s="43"/>
      <c r="J592" s="43"/>
      <c r="K592" s="43"/>
      <c r="L592" s="43" t="s">
        <v>18</v>
      </c>
      <c r="M592" s="43" t="s">
        <v>18</v>
      </c>
      <c r="N592" s="43" t="s">
        <v>18</v>
      </c>
      <c r="O592" s="43"/>
      <c r="P592" s="43"/>
      <c r="Q592" s="43"/>
      <c r="R592" s="43"/>
      <c r="S592" s="43"/>
      <c r="T592" s="43"/>
      <c r="U592" s="43" t="s">
        <v>1635</v>
      </c>
      <c r="V592" s="43"/>
      <c r="W592" s="43"/>
      <c r="X592" s="43"/>
      <c r="Y592" s="43" t="s">
        <v>18</v>
      </c>
      <c r="Z592" s="43" t="s">
        <v>18</v>
      </c>
      <c r="AA592" s="43"/>
      <c r="AB592" s="43" t="s">
        <v>636</v>
      </c>
      <c r="AC592" s="44"/>
    </row>
    <row r="593" spans="1:29" s="3" customFormat="1" ht="14.25" customHeight="1" x14ac:dyDescent="0.15">
      <c r="A593" s="3">
        <v>590</v>
      </c>
      <c r="B593" s="10" t="s">
        <v>1636</v>
      </c>
      <c r="C593" s="10" t="s">
        <v>1637</v>
      </c>
      <c r="D593" s="10"/>
      <c r="E593" s="10" t="s">
        <v>3607</v>
      </c>
      <c r="F593" s="10" t="s">
        <v>1638</v>
      </c>
      <c r="G593" s="10" t="s">
        <v>1639</v>
      </c>
      <c r="H593" s="8" t="s">
        <v>1640</v>
      </c>
      <c r="I593" s="43"/>
      <c r="J593" s="43"/>
      <c r="K593" s="43"/>
      <c r="L593" s="43"/>
      <c r="M593" s="43"/>
      <c r="N593" s="43"/>
      <c r="O593" s="43"/>
      <c r="P593" s="43"/>
      <c r="Q593" s="43"/>
      <c r="R593" s="43" t="s">
        <v>18</v>
      </c>
      <c r="S593" s="43"/>
      <c r="T593" s="43"/>
      <c r="U593" s="43"/>
      <c r="V593" s="43"/>
      <c r="W593" s="43"/>
      <c r="X593" s="43" t="s">
        <v>4212</v>
      </c>
      <c r="Y593" s="43"/>
      <c r="Z593" s="43"/>
      <c r="AA593" s="43"/>
      <c r="AB593" s="43"/>
      <c r="AC593" s="44"/>
    </row>
    <row r="594" spans="1:29" s="3" customFormat="1" ht="14.25" customHeight="1" x14ac:dyDescent="0.15">
      <c r="A594" s="3">
        <v>591</v>
      </c>
      <c r="B594" s="10" t="s">
        <v>1641</v>
      </c>
      <c r="C594" s="10" t="s">
        <v>1642</v>
      </c>
      <c r="D594" s="10" t="s">
        <v>1643</v>
      </c>
      <c r="E594" s="10" t="s">
        <v>3620</v>
      </c>
      <c r="F594" s="10" t="s">
        <v>1641</v>
      </c>
      <c r="G594" s="10" t="s">
        <v>1644</v>
      </c>
      <c r="H594" s="8" t="s">
        <v>1645</v>
      </c>
      <c r="I594" s="43" t="s">
        <v>18</v>
      </c>
      <c r="J594" s="43"/>
      <c r="K594" s="43" t="s">
        <v>18</v>
      </c>
      <c r="L594" s="43" t="s">
        <v>18</v>
      </c>
      <c r="M594" s="43"/>
      <c r="N594" s="43" t="s">
        <v>18</v>
      </c>
      <c r="O594" s="43" t="s">
        <v>18</v>
      </c>
      <c r="P594" s="43" t="s">
        <v>18</v>
      </c>
      <c r="Q594" s="43"/>
      <c r="R594" s="43" t="s">
        <v>18</v>
      </c>
      <c r="S594" s="43" t="s">
        <v>18</v>
      </c>
      <c r="T594" s="43" t="s">
        <v>18</v>
      </c>
      <c r="U594" s="43" t="s">
        <v>18</v>
      </c>
      <c r="V594" s="43" t="s">
        <v>18</v>
      </c>
      <c r="W594" s="43" t="s">
        <v>18</v>
      </c>
      <c r="X594" s="43"/>
      <c r="Y594" s="43" t="s">
        <v>18</v>
      </c>
      <c r="Z594" s="43" t="s">
        <v>18</v>
      </c>
      <c r="AA594" s="43" t="s">
        <v>18</v>
      </c>
      <c r="AB594" s="43" t="s">
        <v>5</v>
      </c>
      <c r="AC594" s="44"/>
    </row>
    <row r="595" spans="1:29" s="3" customFormat="1" ht="14.25" customHeight="1" x14ac:dyDescent="0.15">
      <c r="A595" s="3">
        <v>592</v>
      </c>
      <c r="B595" s="10" t="s">
        <v>1641</v>
      </c>
      <c r="C595" s="45" t="s">
        <v>4021</v>
      </c>
      <c r="D595" s="10" t="s">
        <v>1646</v>
      </c>
      <c r="E595" s="10" t="s">
        <v>3621</v>
      </c>
      <c r="F595" s="10" t="s">
        <v>1641</v>
      </c>
      <c r="G595" s="10" t="s">
        <v>3118</v>
      </c>
      <c r="H595" s="8" t="s">
        <v>1647</v>
      </c>
      <c r="I595" s="43" t="s">
        <v>18</v>
      </c>
      <c r="J595" s="43" t="s">
        <v>18</v>
      </c>
      <c r="K595" s="43" t="s">
        <v>18</v>
      </c>
      <c r="L595" s="43" t="s">
        <v>18</v>
      </c>
      <c r="M595" s="43" t="s">
        <v>18</v>
      </c>
      <c r="N595" s="43" t="s">
        <v>18</v>
      </c>
      <c r="O595" s="43" t="s">
        <v>18</v>
      </c>
      <c r="P595" s="43" t="s">
        <v>18</v>
      </c>
      <c r="Q595" s="43" t="s">
        <v>18</v>
      </c>
      <c r="R595" s="43" t="s">
        <v>18</v>
      </c>
      <c r="S595" s="43" t="s">
        <v>18</v>
      </c>
      <c r="T595" s="43" t="s">
        <v>18</v>
      </c>
      <c r="U595" s="43" t="s">
        <v>18</v>
      </c>
      <c r="V595" s="43" t="s">
        <v>18</v>
      </c>
      <c r="W595" s="43" t="s">
        <v>18</v>
      </c>
      <c r="X595" s="43"/>
      <c r="Y595" s="43" t="s">
        <v>18</v>
      </c>
      <c r="Z595" s="43" t="s">
        <v>18</v>
      </c>
      <c r="AA595" s="43" t="s">
        <v>18</v>
      </c>
      <c r="AB595" s="43" t="s">
        <v>18</v>
      </c>
      <c r="AC595" s="44"/>
    </row>
    <row r="596" spans="1:29" s="3" customFormat="1" ht="14.25" customHeight="1" x14ac:dyDescent="0.15">
      <c r="A596" s="3">
        <v>593</v>
      </c>
      <c r="B596" s="10" t="s">
        <v>1641</v>
      </c>
      <c r="C596" s="10" t="s">
        <v>1648</v>
      </c>
      <c r="D596" s="10"/>
      <c r="E596" s="10" t="s">
        <v>3622</v>
      </c>
      <c r="F596" s="10" t="s">
        <v>1641</v>
      </c>
      <c r="G596" s="10" t="s">
        <v>1649</v>
      </c>
      <c r="H596" s="8" t="s">
        <v>1650</v>
      </c>
      <c r="I596" s="43" t="s">
        <v>18</v>
      </c>
      <c r="J596" s="43" t="s">
        <v>18</v>
      </c>
      <c r="K596" s="43" t="s">
        <v>18</v>
      </c>
      <c r="L596" s="43" t="s">
        <v>18</v>
      </c>
      <c r="M596" s="43" t="s">
        <v>18</v>
      </c>
      <c r="N596" s="43" t="s">
        <v>18</v>
      </c>
      <c r="O596" s="43" t="s">
        <v>18</v>
      </c>
      <c r="P596" s="43" t="s">
        <v>18</v>
      </c>
      <c r="Q596" s="43" t="s">
        <v>18</v>
      </c>
      <c r="R596" s="43" t="s">
        <v>18</v>
      </c>
      <c r="S596" s="43" t="s">
        <v>18</v>
      </c>
      <c r="T596" s="43" t="s">
        <v>18</v>
      </c>
      <c r="U596" s="43" t="s">
        <v>18</v>
      </c>
      <c r="V596" s="43" t="s">
        <v>18</v>
      </c>
      <c r="W596" s="43" t="s">
        <v>18</v>
      </c>
      <c r="X596" s="43"/>
      <c r="Y596" s="43" t="s">
        <v>18</v>
      </c>
      <c r="Z596" s="43" t="s">
        <v>18</v>
      </c>
      <c r="AA596" s="43" t="s">
        <v>18</v>
      </c>
      <c r="AB596" s="43" t="s">
        <v>18</v>
      </c>
      <c r="AC596" s="44"/>
    </row>
    <row r="597" spans="1:29" s="3" customFormat="1" ht="14.25" customHeight="1" x14ac:dyDescent="0.15">
      <c r="A597" s="3">
        <v>594</v>
      </c>
      <c r="B597" s="10" t="s">
        <v>1641</v>
      </c>
      <c r="C597" s="10" t="s">
        <v>1651</v>
      </c>
      <c r="D597" s="10" t="s">
        <v>1652</v>
      </c>
      <c r="E597" s="10" t="s">
        <v>3623</v>
      </c>
      <c r="F597" s="10" t="s">
        <v>1641</v>
      </c>
      <c r="G597" s="10" t="s">
        <v>1653</v>
      </c>
      <c r="H597" s="8" t="s">
        <v>1654</v>
      </c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 t="s">
        <v>18</v>
      </c>
      <c r="Z597" s="43"/>
      <c r="AA597" s="43"/>
      <c r="AB597" s="43"/>
      <c r="AC597" s="44"/>
    </row>
    <row r="598" spans="1:29" s="3" customFormat="1" ht="14.25" customHeight="1" x14ac:dyDescent="0.15">
      <c r="A598" s="3">
        <v>595</v>
      </c>
      <c r="B598" s="10" t="s">
        <v>1641</v>
      </c>
      <c r="C598" s="10" t="s">
        <v>1655</v>
      </c>
      <c r="D598" s="10" t="s">
        <v>1656</v>
      </c>
      <c r="E598" s="10" t="s">
        <v>3622</v>
      </c>
      <c r="F598" s="10" t="s">
        <v>1641</v>
      </c>
      <c r="G598" s="10" t="s">
        <v>1657</v>
      </c>
      <c r="H598" s="8" t="s">
        <v>1658</v>
      </c>
      <c r="I598" s="43" t="s">
        <v>636</v>
      </c>
      <c r="J598" s="43"/>
      <c r="K598" s="43" t="s">
        <v>18</v>
      </c>
      <c r="L598" s="43" t="s">
        <v>18</v>
      </c>
      <c r="M598" s="43"/>
      <c r="N598" s="43"/>
      <c r="O598" s="43" t="s">
        <v>18</v>
      </c>
      <c r="P598" s="43" t="s">
        <v>18</v>
      </c>
      <c r="Q598" s="43"/>
      <c r="R598" s="43" t="s">
        <v>18</v>
      </c>
      <c r="S598" s="43" t="s">
        <v>18</v>
      </c>
      <c r="T598" s="43" t="s">
        <v>18</v>
      </c>
      <c r="U598" s="43" t="s">
        <v>18</v>
      </c>
      <c r="V598" s="43" t="s">
        <v>18</v>
      </c>
      <c r="W598" s="43" t="s">
        <v>18</v>
      </c>
      <c r="X598" s="43"/>
      <c r="Y598" s="43" t="s">
        <v>18</v>
      </c>
      <c r="Z598" s="43" t="s">
        <v>18</v>
      </c>
      <c r="AA598" s="43" t="s">
        <v>636</v>
      </c>
      <c r="AB598" s="43" t="s">
        <v>5</v>
      </c>
      <c r="AC598" s="44"/>
    </row>
    <row r="599" spans="1:29" s="3" customFormat="1" ht="14.25" customHeight="1" x14ac:dyDescent="0.15">
      <c r="A599" s="3">
        <v>596</v>
      </c>
      <c r="B599" s="10" t="s">
        <v>2932</v>
      </c>
      <c r="C599" s="10" t="s">
        <v>3216</v>
      </c>
      <c r="D599" s="10" t="s">
        <v>2933</v>
      </c>
      <c r="E599" s="10" t="s">
        <v>3624</v>
      </c>
      <c r="F599" s="10" t="s">
        <v>2932</v>
      </c>
      <c r="G599" s="10" t="s">
        <v>2936</v>
      </c>
      <c r="H599" s="8" t="s">
        <v>2934</v>
      </c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 t="s">
        <v>2935</v>
      </c>
      <c r="Z599" s="43"/>
      <c r="AA599" s="43"/>
      <c r="AB599" s="43"/>
      <c r="AC599" s="44"/>
    </row>
    <row r="600" spans="1:29" s="3" customFormat="1" ht="14.25" customHeight="1" x14ac:dyDescent="0.15">
      <c r="A600" s="3">
        <v>597</v>
      </c>
      <c r="B600" s="10" t="s">
        <v>1641</v>
      </c>
      <c r="C600" s="10" t="s">
        <v>1659</v>
      </c>
      <c r="D600" s="10" t="s">
        <v>1660</v>
      </c>
      <c r="E600" s="10" t="s">
        <v>3622</v>
      </c>
      <c r="F600" s="10" t="s">
        <v>1661</v>
      </c>
      <c r="G600" s="10" t="s">
        <v>1662</v>
      </c>
      <c r="H600" s="8" t="s">
        <v>1663</v>
      </c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 t="s">
        <v>18</v>
      </c>
      <c r="Z600" s="43" t="s">
        <v>18</v>
      </c>
      <c r="AA600" s="43" t="s">
        <v>18</v>
      </c>
      <c r="AB600" s="43" t="s">
        <v>18</v>
      </c>
      <c r="AC600" s="44"/>
    </row>
    <row r="601" spans="1:29" s="3" customFormat="1" ht="14.25" customHeight="1" x14ac:dyDescent="0.15">
      <c r="A601" s="3">
        <v>598</v>
      </c>
      <c r="B601" s="10" t="s">
        <v>1641</v>
      </c>
      <c r="C601" s="10" t="s">
        <v>1664</v>
      </c>
      <c r="D601" s="10" t="s">
        <v>1665</v>
      </c>
      <c r="E601" s="10" t="s">
        <v>3624</v>
      </c>
      <c r="F601" s="10" t="s">
        <v>1641</v>
      </c>
      <c r="G601" s="10" t="s">
        <v>1666</v>
      </c>
      <c r="H601" s="8" t="s">
        <v>1667</v>
      </c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 t="s">
        <v>18</v>
      </c>
      <c r="Z601" s="43" t="s">
        <v>18</v>
      </c>
      <c r="AA601" s="43" t="s">
        <v>18</v>
      </c>
      <c r="AB601" s="43" t="s">
        <v>636</v>
      </c>
      <c r="AC601" s="44"/>
    </row>
    <row r="602" spans="1:29" s="3" customFormat="1" ht="14.25" customHeight="1" x14ac:dyDescent="0.15">
      <c r="A602" s="3">
        <v>599</v>
      </c>
      <c r="B602" s="10" t="s">
        <v>1641</v>
      </c>
      <c r="C602" s="10" t="s">
        <v>3304</v>
      </c>
      <c r="D602" s="10" t="s">
        <v>3852</v>
      </c>
      <c r="E602" s="10" t="s">
        <v>3906</v>
      </c>
      <c r="F602" s="10" t="s">
        <v>1641</v>
      </c>
      <c r="G602" s="10" t="s">
        <v>3853</v>
      </c>
      <c r="H602" s="8" t="s">
        <v>1668</v>
      </c>
      <c r="I602" s="43"/>
      <c r="J602" s="43" t="s">
        <v>18</v>
      </c>
      <c r="K602" s="43" t="s">
        <v>18</v>
      </c>
      <c r="L602" s="43" t="s">
        <v>18</v>
      </c>
      <c r="M602" s="43" t="s">
        <v>18</v>
      </c>
      <c r="N602" s="43" t="s">
        <v>18</v>
      </c>
      <c r="O602" s="43" t="s">
        <v>18</v>
      </c>
      <c r="P602" s="43" t="s">
        <v>18</v>
      </c>
      <c r="Q602" s="43" t="s">
        <v>18</v>
      </c>
      <c r="R602" s="43" t="s">
        <v>18</v>
      </c>
      <c r="S602" s="43" t="s">
        <v>18</v>
      </c>
      <c r="T602" s="43" t="s">
        <v>18</v>
      </c>
      <c r="U602" s="43" t="s">
        <v>18</v>
      </c>
      <c r="V602" s="43" t="s">
        <v>18</v>
      </c>
      <c r="W602" s="43" t="s">
        <v>18</v>
      </c>
      <c r="X602" s="43"/>
      <c r="Y602" s="43" t="s">
        <v>18</v>
      </c>
      <c r="Z602" s="43" t="s">
        <v>18</v>
      </c>
      <c r="AA602" s="43" t="s">
        <v>18</v>
      </c>
      <c r="AB602" s="43" t="s">
        <v>636</v>
      </c>
      <c r="AC602" s="44"/>
    </row>
    <row r="603" spans="1:29" s="3" customFormat="1" ht="14.25" customHeight="1" x14ac:dyDescent="0.15">
      <c r="A603" s="3">
        <v>600</v>
      </c>
      <c r="B603" s="10" t="s">
        <v>1661</v>
      </c>
      <c r="C603" s="10" t="s">
        <v>1669</v>
      </c>
      <c r="D603" s="10"/>
      <c r="E603" s="10" t="s">
        <v>3625</v>
      </c>
      <c r="F603" s="10" t="s">
        <v>1661</v>
      </c>
      <c r="G603" s="10" t="s">
        <v>1670</v>
      </c>
      <c r="H603" s="8" t="s">
        <v>1671</v>
      </c>
      <c r="I603" s="43"/>
      <c r="J603" s="43"/>
      <c r="K603" s="43"/>
      <c r="L603" s="43" t="s">
        <v>18</v>
      </c>
      <c r="M603" s="43"/>
      <c r="N603" s="43"/>
      <c r="O603" s="43"/>
      <c r="P603" s="43"/>
      <c r="Q603" s="43" t="s">
        <v>18</v>
      </c>
      <c r="R603" s="43"/>
      <c r="S603" s="43"/>
      <c r="T603" s="43"/>
      <c r="U603" s="43" t="s">
        <v>18</v>
      </c>
      <c r="V603" s="43" t="s">
        <v>18</v>
      </c>
      <c r="W603" s="43"/>
      <c r="X603" s="43"/>
      <c r="Y603" s="43" t="s">
        <v>18</v>
      </c>
      <c r="Z603" s="43" t="s">
        <v>18</v>
      </c>
      <c r="AA603" s="43"/>
      <c r="AB603" s="43"/>
      <c r="AC603" s="44"/>
    </row>
    <row r="604" spans="1:29" s="3" customFormat="1" ht="14.25" customHeight="1" x14ac:dyDescent="0.15">
      <c r="A604" s="3">
        <v>601</v>
      </c>
      <c r="B604" s="10" t="s">
        <v>1641</v>
      </c>
      <c r="C604" s="10" t="s">
        <v>1672</v>
      </c>
      <c r="D604" s="10" t="s">
        <v>1673</v>
      </c>
      <c r="E604" s="10" t="s">
        <v>3623</v>
      </c>
      <c r="F604" s="10" t="s">
        <v>1641</v>
      </c>
      <c r="G604" s="10" t="s">
        <v>3119</v>
      </c>
      <c r="H604" s="8" t="s">
        <v>1674</v>
      </c>
      <c r="I604" s="43"/>
      <c r="J604" s="43"/>
      <c r="K604" s="43" t="s">
        <v>18</v>
      </c>
      <c r="L604" s="43" t="s">
        <v>18</v>
      </c>
      <c r="M604" s="43" t="s">
        <v>18</v>
      </c>
      <c r="N604" s="43" t="s">
        <v>18</v>
      </c>
      <c r="O604" s="43" t="s">
        <v>18</v>
      </c>
      <c r="P604" s="43"/>
      <c r="Q604" s="43"/>
      <c r="R604" s="43" t="s">
        <v>18</v>
      </c>
      <c r="S604" s="43"/>
      <c r="T604" s="43"/>
      <c r="U604" s="43" t="s">
        <v>18</v>
      </c>
      <c r="V604" s="43"/>
      <c r="W604" s="43"/>
      <c r="X604" s="43"/>
      <c r="Y604" s="43" t="s">
        <v>18</v>
      </c>
      <c r="Z604" s="43" t="s">
        <v>18</v>
      </c>
      <c r="AA604" s="43" t="s">
        <v>18</v>
      </c>
      <c r="AB604" s="43" t="s">
        <v>636</v>
      </c>
      <c r="AC604" s="44"/>
    </row>
    <row r="605" spans="1:29" s="3" customFormat="1" ht="14.25" customHeight="1" x14ac:dyDescent="0.15">
      <c r="A605" s="3">
        <v>602</v>
      </c>
      <c r="B605" s="10" t="s">
        <v>1641</v>
      </c>
      <c r="C605" s="10" t="s">
        <v>1675</v>
      </c>
      <c r="D605" s="10" t="s">
        <v>1676</v>
      </c>
      <c r="E605" s="10" t="s">
        <v>3622</v>
      </c>
      <c r="F605" s="10" t="s">
        <v>1641</v>
      </c>
      <c r="G605" s="10" t="s">
        <v>1677</v>
      </c>
      <c r="H605" s="8" t="s">
        <v>1678</v>
      </c>
      <c r="I605" s="43" t="s">
        <v>18</v>
      </c>
      <c r="J605" s="43"/>
      <c r="K605" s="43" t="s">
        <v>18</v>
      </c>
      <c r="L605" s="43" t="s">
        <v>18</v>
      </c>
      <c r="M605" s="43" t="s">
        <v>18</v>
      </c>
      <c r="N605" s="43" t="s">
        <v>18</v>
      </c>
      <c r="O605" s="43" t="s">
        <v>18</v>
      </c>
      <c r="P605" s="43" t="s">
        <v>18</v>
      </c>
      <c r="Q605" s="43"/>
      <c r="R605" s="43" t="s">
        <v>18</v>
      </c>
      <c r="S605" s="43" t="s">
        <v>18</v>
      </c>
      <c r="T605" s="43" t="s">
        <v>18</v>
      </c>
      <c r="U605" s="43" t="s">
        <v>18</v>
      </c>
      <c r="V605" s="43" t="s">
        <v>18</v>
      </c>
      <c r="W605" s="43" t="s">
        <v>18</v>
      </c>
      <c r="X605" s="43" t="s">
        <v>4212</v>
      </c>
      <c r="Y605" s="43" t="s">
        <v>18</v>
      </c>
      <c r="Z605" s="43" t="s">
        <v>18</v>
      </c>
      <c r="AA605" s="43" t="s">
        <v>18</v>
      </c>
      <c r="AB605" s="43" t="s">
        <v>636</v>
      </c>
      <c r="AC605" s="44"/>
    </row>
    <row r="606" spans="1:29" s="3" customFormat="1" ht="14.25" customHeight="1" x14ac:dyDescent="0.15">
      <c r="A606" s="3">
        <v>603</v>
      </c>
      <c r="B606" s="10" t="s">
        <v>1641</v>
      </c>
      <c r="C606" s="10" t="s">
        <v>1679</v>
      </c>
      <c r="D606" s="10" t="s">
        <v>1680</v>
      </c>
      <c r="E606" s="10" t="s">
        <v>3621</v>
      </c>
      <c r="F606" s="10" t="s">
        <v>1641</v>
      </c>
      <c r="G606" s="10" t="s">
        <v>1681</v>
      </c>
      <c r="H606" s="8" t="s">
        <v>1682</v>
      </c>
      <c r="I606" s="43" t="s">
        <v>18</v>
      </c>
      <c r="J606" s="43" t="s">
        <v>18</v>
      </c>
      <c r="K606" s="43" t="s">
        <v>18</v>
      </c>
      <c r="L606" s="43" t="s">
        <v>18</v>
      </c>
      <c r="M606" s="43"/>
      <c r="N606" s="43"/>
      <c r="O606" s="43" t="s">
        <v>18</v>
      </c>
      <c r="P606" s="43" t="s">
        <v>18</v>
      </c>
      <c r="Q606" s="43" t="s">
        <v>18</v>
      </c>
      <c r="R606" s="43" t="s">
        <v>18</v>
      </c>
      <c r="S606" s="43" t="s">
        <v>18</v>
      </c>
      <c r="T606" s="43" t="s">
        <v>18</v>
      </c>
      <c r="U606" s="43" t="s">
        <v>18</v>
      </c>
      <c r="V606" s="43" t="s">
        <v>18</v>
      </c>
      <c r="W606" s="43" t="s">
        <v>18</v>
      </c>
      <c r="X606" s="43" t="s">
        <v>4212</v>
      </c>
      <c r="Y606" s="43" t="s">
        <v>18</v>
      </c>
      <c r="Z606" s="43" t="s">
        <v>18</v>
      </c>
      <c r="AA606" s="43" t="s">
        <v>18</v>
      </c>
      <c r="AB606" s="43" t="s">
        <v>5</v>
      </c>
      <c r="AC606" s="44"/>
    </row>
    <row r="607" spans="1:29" s="3" customFormat="1" ht="14.25" customHeight="1" x14ac:dyDescent="0.15">
      <c r="A607" s="3">
        <v>604</v>
      </c>
      <c r="B607" s="10" t="s">
        <v>1641</v>
      </c>
      <c r="C607" s="10" t="s">
        <v>1683</v>
      </c>
      <c r="D607" s="10" t="s">
        <v>3936</v>
      </c>
      <c r="E607" s="10" t="s">
        <v>3623</v>
      </c>
      <c r="F607" s="10" t="s">
        <v>1641</v>
      </c>
      <c r="G607" s="10" t="s">
        <v>1684</v>
      </c>
      <c r="H607" s="8" t="s">
        <v>1685</v>
      </c>
      <c r="I607" s="43"/>
      <c r="J607" s="43"/>
      <c r="K607" s="43" t="s">
        <v>18</v>
      </c>
      <c r="L607" s="43" t="s">
        <v>5</v>
      </c>
      <c r="M607" s="43" t="s">
        <v>5</v>
      </c>
      <c r="N607" s="43" t="s">
        <v>5</v>
      </c>
      <c r="O607" s="43"/>
      <c r="P607" s="43"/>
      <c r="Q607" s="43"/>
      <c r="R607" s="43" t="s">
        <v>5</v>
      </c>
      <c r="S607" s="43"/>
      <c r="T607" s="43"/>
      <c r="U607" s="43" t="s">
        <v>861</v>
      </c>
      <c r="V607" s="43" t="s">
        <v>1686</v>
      </c>
      <c r="W607" s="43" t="s">
        <v>636</v>
      </c>
      <c r="X607" s="43"/>
      <c r="Y607" s="43" t="s">
        <v>931</v>
      </c>
      <c r="Z607" s="43" t="s">
        <v>861</v>
      </c>
      <c r="AA607" s="43" t="s">
        <v>5</v>
      </c>
      <c r="AB607" s="43" t="s">
        <v>5</v>
      </c>
      <c r="AC607" s="44"/>
    </row>
    <row r="608" spans="1:29" s="3" customFormat="1" ht="14.25" customHeight="1" x14ac:dyDescent="0.15">
      <c r="A608" s="3">
        <v>605</v>
      </c>
      <c r="B608" s="10" t="s">
        <v>1687</v>
      </c>
      <c r="C608" s="10" t="s">
        <v>1688</v>
      </c>
      <c r="D608" s="10" t="s">
        <v>1689</v>
      </c>
      <c r="E608" s="10" t="s">
        <v>3626</v>
      </c>
      <c r="F608" s="10" t="s">
        <v>1687</v>
      </c>
      <c r="G608" s="10" t="s">
        <v>1690</v>
      </c>
      <c r="H608" s="8" t="s">
        <v>1691</v>
      </c>
      <c r="I608" s="43" t="s">
        <v>18</v>
      </c>
      <c r="J608" s="43"/>
      <c r="K608" s="43" t="s">
        <v>18</v>
      </c>
      <c r="L608" s="43" t="s">
        <v>18</v>
      </c>
      <c r="M608" s="43" t="s">
        <v>18</v>
      </c>
      <c r="N608" s="43" t="s">
        <v>18</v>
      </c>
      <c r="O608" s="43" t="s">
        <v>18</v>
      </c>
      <c r="P608" s="43" t="s">
        <v>18</v>
      </c>
      <c r="Q608" s="43"/>
      <c r="R608" s="43" t="s">
        <v>18</v>
      </c>
      <c r="S608" s="43" t="s">
        <v>18</v>
      </c>
      <c r="T608" s="43" t="s">
        <v>18</v>
      </c>
      <c r="U608" s="43" t="s">
        <v>18</v>
      </c>
      <c r="V608" s="43" t="s">
        <v>18</v>
      </c>
      <c r="W608" s="43" t="s">
        <v>18</v>
      </c>
      <c r="X608" s="43" t="s">
        <v>4212</v>
      </c>
      <c r="Y608" s="43" t="s">
        <v>18</v>
      </c>
      <c r="Z608" s="43" t="s">
        <v>18</v>
      </c>
      <c r="AA608" s="43" t="s">
        <v>18</v>
      </c>
      <c r="AB608" s="43" t="s">
        <v>5</v>
      </c>
      <c r="AC608" s="44"/>
    </row>
    <row r="609" spans="1:29" s="3" customFormat="1" ht="14.25" customHeight="1" x14ac:dyDescent="0.15">
      <c r="A609" s="3">
        <v>606</v>
      </c>
      <c r="B609" s="10" t="s">
        <v>1687</v>
      </c>
      <c r="C609" s="10" t="s">
        <v>1320</v>
      </c>
      <c r="D609" s="10" t="s">
        <v>1692</v>
      </c>
      <c r="E609" s="10" t="s">
        <v>3627</v>
      </c>
      <c r="F609" s="10" t="s">
        <v>1693</v>
      </c>
      <c r="G609" s="10" t="s">
        <v>1694</v>
      </c>
      <c r="H609" s="8" t="s">
        <v>1695</v>
      </c>
      <c r="I609" s="43" t="s">
        <v>636</v>
      </c>
      <c r="J609" s="43"/>
      <c r="K609" s="43" t="s">
        <v>18</v>
      </c>
      <c r="L609" s="43" t="s">
        <v>18</v>
      </c>
      <c r="M609" s="43" t="s">
        <v>18</v>
      </c>
      <c r="N609" s="43" t="s">
        <v>18</v>
      </c>
      <c r="O609" s="43" t="s">
        <v>18</v>
      </c>
      <c r="P609" s="43" t="s">
        <v>18</v>
      </c>
      <c r="Q609" s="43"/>
      <c r="R609" s="43" t="s">
        <v>18</v>
      </c>
      <c r="S609" s="43"/>
      <c r="T609" s="43" t="s">
        <v>636</v>
      </c>
      <c r="U609" s="43" t="s">
        <v>18</v>
      </c>
      <c r="V609" s="43" t="s">
        <v>18</v>
      </c>
      <c r="W609" s="43" t="s">
        <v>3149</v>
      </c>
      <c r="X609" s="43" t="s">
        <v>636</v>
      </c>
      <c r="Y609" s="43" t="s">
        <v>18</v>
      </c>
      <c r="Z609" s="43" t="s">
        <v>18</v>
      </c>
      <c r="AA609" s="43" t="s">
        <v>636</v>
      </c>
      <c r="AB609" s="43" t="s">
        <v>5</v>
      </c>
      <c r="AC609" s="44"/>
    </row>
    <row r="610" spans="1:29" s="3" customFormat="1" ht="14.25" customHeight="1" x14ac:dyDescent="0.15">
      <c r="A610" s="3">
        <v>607</v>
      </c>
      <c r="B610" s="10" t="s">
        <v>1687</v>
      </c>
      <c r="C610" s="10" t="s">
        <v>3221</v>
      </c>
      <c r="D610" s="10"/>
      <c r="E610" s="10" t="s">
        <v>3626</v>
      </c>
      <c r="F610" s="10" t="s">
        <v>3218</v>
      </c>
      <c r="G610" s="10" t="s">
        <v>3219</v>
      </c>
      <c r="H610" s="8" t="s">
        <v>3220</v>
      </c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 t="s">
        <v>18</v>
      </c>
      <c r="Z610" s="43" t="s">
        <v>18</v>
      </c>
      <c r="AA610" s="43" t="s">
        <v>18</v>
      </c>
      <c r="AB610" s="43" t="s">
        <v>18</v>
      </c>
      <c r="AC610" s="44"/>
    </row>
    <row r="611" spans="1:29" s="3" customFormat="1" ht="14.25" customHeight="1" x14ac:dyDescent="0.15">
      <c r="A611" s="3">
        <v>608</v>
      </c>
      <c r="B611" s="10" t="s">
        <v>1687</v>
      </c>
      <c r="C611" s="10" t="s">
        <v>1696</v>
      </c>
      <c r="D611" s="10" t="s">
        <v>1697</v>
      </c>
      <c r="E611" s="10" t="s">
        <v>3628</v>
      </c>
      <c r="F611" s="10" t="s">
        <v>1698</v>
      </c>
      <c r="G611" s="10" t="s">
        <v>1699</v>
      </c>
      <c r="H611" s="8" t="s">
        <v>1700</v>
      </c>
      <c r="I611" s="43" t="s">
        <v>18</v>
      </c>
      <c r="J611" s="43"/>
      <c r="K611" s="43" t="s">
        <v>18</v>
      </c>
      <c r="L611" s="43" t="s">
        <v>18</v>
      </c>
      <c r="M611" s="43"/>
      <c r="N611" s="43"/>
      <c r="O611" s="43" t="s">
        <v>18</v>
      </c>
      <c r="P611" s="43" t="s">
        <v>18</v>
      </c>
      <c r="Q611" s="43"/>
      <c r="R611" s="43" t="s">
        <v>18</v>
      </c>
      <c r="S611" s="43"/>
      <c r="T611" s="43" t="s">
        <v>18</v>
      </c>
      <c r="U611" s="43" t="s">
        <v>18</v>
      </c>
      <c r="V611" s="43" t="s">
        <v>18</v>
      </c>
      <c r="W611" s="43" t="s">
        <v>18</v>
      </c>
      <c r="X611" s="43"/>
      <c r="Y611" s="43" t="s">
        <v>18</v>
      </c>
      <c r="Z611" s="43" t="s">
        <v>18</v>
      </c>
      <c r="AA611" s="43" t="s">
        <v>18</v>
      </c>
      <c r="AB611" s="43" t="s">
        <v>5</v>
      </c>
      <c r="AC611" s="44"/>
    </row>
    <row r="612" spans="1:29" s="3" customFormat="1" ht="14.25" customHeight="1" x14ac:dyDescent="0.15">
      <c r="A612" s="3">
        <v>609</v>
      </c>
      <c r="B612" s="10" t="s">
        <v>1687</v>
      </c>
      <c r="C612" s="10" t="s">
        <v>1701</v>
      </c>
      <c r="D612" s="10"/>
      <c r="E612" s="10" t="s">
        <v>3628</v>
      </c>
      <c r="F612" s="10" t="s">
        <v>1702</v>
      </c>
      <c r="G612" s="10" t="s">
        <v>1703</v>
      </c>
      <c r="H612" s="8" t="s">
        <v>1704</v>
      </c>
      <c r="I612" s="43"/>
      <c r="J612" s="43"/>
      <c r="K612" s="43" t="s">
        <v>18</v>
      </c>
      <c r="L612" s="43" t="s">
        <v>18</v>
      </c>
      <c r="M612" s="43" t="s">
        <v>18</v>
      </c>
      <c r="N612" s="43" t="s">
        <v>18</v>
      </c>
      <c r="O612" s="43" t="s">
        <v>18</v>
      </c>
      <c r="P612" s="43"/>
      <c r="Q612" s="43"/>
      <c r="R612" s="43"/>
      <c r="S612" s="43" t="s">
        <v>18</v>
      </c>
      <c r="T612" s="43" t="s">
        <v>18</v>
      </c>
      <c r="U612" s="43" t="s">
        <v>18</v>
      </c>
      <c r="V612" s="43" t="s">
        <v>18</v>
      </c>
      <c r="W612" s="43"/>
      <c r="X612" s="43"/>
      <c r="Y612" s="43" t="s">
        <v>18</v>
      </c>
      <c r="Z612" s="43" t="s">
        <v>18</v>
      </c>
      <c r="AA612" s="43"/>
      <c r="AB612" s="43" t="s">
        <v>5</v>
      </c>
      <c r="AC612" s="44"/>
    </row>
    <row r="613" spans="1:29" s="3" customFormat="1" ht="14.25" customHeight="1" x14ac:dyDescent="0.15">
      <c r="A613" s="3">
        <v>610</v>
      </c>
      <c r="B613" s="10" t="s">
        <v>1687</v>
      </c>
      <c r="C613" s="10" t="s">
        <v>1705</v>
      </c>
      <c r="D613" s="10"/>
      <c r="E613" s="10" t="s">
        <v>3628</v>
      </c>
      <c r="F613" s="10" t="s">
        <v>1687</v>
      </c>
      <c r="G613" s="10" t="s">
        <v>1706</v>
      </c>
      <c r="H613" s="8" t="s">
        <v>1707</v>
      </c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 t="s">
        <v>18</v>
      </c>
      <c r="Z613" s="43" t="s">
        <v>18</v>
      </c>
      <c r="AA613" s="43"/>
      <c r="AB613" s="43" t="s">
        <v>5</v>
      </c>
      <c r="AC613" s="44"/>
    </row>
    <row r="614" spans="1:29" s="3" customFormat="1" ht="14.25" customHeight="1" x14ac:dyDescent="0.15">
      <c r="A614" s="3">
        <v>611</v>
      </c>
      <c r="B614" s="10" t="s">
        <v>1687</v>
      </c>
      <c r="C614" s="10" t="s">
        <v>1708</v>
      </c>
      <c r="D614" s="10" t="s">
        <v>1709</v>
      </c>
      <c r="E614" s="10" t="s">
        <v>3626</v>
      </c>
      <c r="F614" s="10" t="s">
        <v>1687</v>
      </c>
      <c r="G614" s="10" t="s">
        <v>1710</v>
      </c>
      <c r="H614" s="8" t="s">
        <v>1711</v>
      </c>
      <c r="I614" s="43"/>
      <c r="J614" s="43"/>
      <c r="K614" s="43" t="s">
        <v>18</v>
      </c>
      <c r="L614" s="43" t="s">
        <v>18</v>
      </c>
      <c r="M614" s="43" t="s">
        <v>18</v>
      </c>
      <c r="N614" s="43" t="s">
        <v>18</v>
      </c>
      <c r="O614" s="43" t="s">
        <v>18</v>
      </c>
      <c r="P614" s="43"/>
      <c r="Q614" s="43"/>
      <c r="R614" s="43"/>
      <c r="S614" s="43"/>
      <c r="T614" s="43"/>
      <c r="U614" s="43" t="s">
        <v>18</v>
      </c>
      <c r="V614" s="43"/>
      <c r="W614" s="43"/>
      <c r="X614" s="43" t="s">
        <v>636</v>
      </c>
      <c r="Y614" s="43" t="s">
        <v>18</v>
      </c>
      <c r="Z614" s="43" t="s">
        <v>18</v>
      </c>
      <c r="AA614" s="43" t="s">
        <v>18</v>
      </c>
      <c r="AB614" s="43" t="s">
        <v>5</v>
      </c>
      <c r="AC614" s="44"/>
    </row>
    <row r="615" spans="1:29" s="3" customFormat="1" ht="14.25" customHeight="1" x14ac:dyDescent="0.15">
      <c r="A615" s="3">
        <v>612</v>
      </c>
      <c r="B615" s="10" t="s">
        <v>1687</v>
      </c>
      <c r="C615" s="10" t="s">
        <v>1542</v>
      </c>
      <c r="D615" s="10" t="s">
        <v>1712</v>
      </c>
      <c r="E615" s="10" t="s">
        <v>3629</v>
      </c>
      <c r="F615" s="10" t="s">
        <v>1687</v>
      </c>
      <c r="G615" s="10" t="s">
        <v>1713</v>
      </c>
      <c r="H615" s="8" t="s">
        <v>1714</v>
      </c>
      <c r="I615" s="43" t="s">
        <v>18</v>
      </c>
      <c r="J615" s="43"/>
      <c r="K615" s="43" t="s">
        <v>18</v>
      </c>
      <c r="L615" s="43" t="s">
        <v>18</v>
      </c>
      <c r="M615" s="43"/>
      <c r="N615" s="43"/>
      <c r="O615" s="43" t="s">
        <v>18</v>
      </c>
      <c r="P615" s="43" t="s">
        <v>18</v>
      </c>
      <c r="Q615" s="43"/>
      <c r="R615" s="43" t="s">
        <v>18</v>
      </c>
      <c r="S615" s="43" t="s">
        <v>18</v>
      </c>
      <c r="T615" s="43" t="s">
        <v>18</v>
      </c>
      <c r="U615" s="43" t="s">
        <v>18</v>
      </c>
      <c r="V615" s="43" t="s">
        <v>18</v>
      </c>
      <c r="W615" s="43" t="s">
        <v>18</v>
      </c>
      <c r="X615" s="43"/>
      <c r="Y615" s="43" t="s">
        <v>18</v>
      </c>
      <c r="Z615" s="43" t="s">
        <v>18</v>
      </c>
      <c r="AA615" s="43" t="s">
        <v>18</v>
      </c>
      <c r="AB615" s="43" t="s">
        <v>5</v>
      </c>
      <c r="AC615" s="44"/>
    </row>
    <row r="616" spans="1:29" s="3" customFormat="1" ht="14.25" customHeight="1" x14ac:dyDescent="0.15">
      <c r="A616" s="3">
        <v>613</v>
      </c>
      <c r="B616" s="10" t="s">
        <v>1687</v>
      </c>
      <c r="C616" s="10" t="s">
        <v>1542</v>
      </c>
      <c r="D616" s="10" t="s">
        <v>1715</v>
      </c>
      <c r="E616" s="10" t="s">
        <v>3630</v>
      </c>
      <c r="F616" s="10" t="s">
        <v>1687</v>
      </c>
      <c r="G616" s="10" t="s">
        <v>1716</v>
      </c>
      <c r="H616" s="8" t="s">
        <v>1717</v>
      </c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 t="s">
        <v>18</v>
      </c>
      <c r="Z616" s="43" t="s">
        <v>18</v>
      </c>
      <c r="AA616" s="43"/>
      <c r="AB616" s="43"/>
      <c r="AC616" s="44"/>
    </row>
    <row r="617" spans="1:29" s="3" customFormat="1" ht="14.25" customHeight="1" x14ac:dyDescent="0.15">
      <c r="A617" s="3">
        <v>614</v>
      </c>
      <c r="B617" s="10" t="s">
        <v>3056</v>
      </c>
      <c r="C617" s="45" t="s">
        <v>4022</v>
      </c>
      <c r="D617" s="10" t="s">
        <v>3057</v>
      </c>
      <c r="E617" s="10" t="s">
        <v>3626</v>
      </c>
      <c r="F617" s="10" t="s">
        <v>3058</v>
      </c>
      <c r="G617" s="10" t="s">
        <v>3120</v>
      </c>
      <c r="H617" s="8" t="s">
        <v>3059</v>
      </c>
      <c r="I617" s="43" t="s">
        <v>18</v>
      </c>
      <c r="J617" s="43" t="s">
        <v>18</v>
      </c>
      <c r="K617" s="43" t="s">
        <v>18</v>
      </c>
      <c r="L617" s="43"/>
      <c r="M617" s="43"/>
      <c r="N617" s="43"/>
      <c r="O617" s="43" t="s">
        <v>18</v>
      </c>
      <c r="P617" s="43"/>
      <c r="Q617" s="43"/>
      <c r="R617" s="43" t="s">
        <v>18</v>
      </c>
      <c r="S617" s="43"/>
      <c r="T617" s="43"/>
      <c r="U617" s="43"/>
      <c r="V617" s="43"/>
      <c r="W617" s="43"/>
      <c r="X617" s="43" t="s">
        <v>4212</v>
      </c>
      <c r="Y617" s="43" t="s">
        <v>18</v>
      </c>
      <c r="Z617" s="43" t="s">
        <v>18</v>
      </c>
      <c r="AA617" s="43" t="s">
        <v>18</v>
      </c>
      <c r="AB617" s="43" t="s">
        <v>5</v>
      </c>
      <c r="AC617" s="44" t="s">
        <v>4080</v>
      </c>
    </row>
    <row r="618" spans="1:29" s="3" customFormat="1" ht="14.25" customHeight="1" x14ac:dyDescent="0.15">
      <c r="A618" s="3">
        <v>615</v>
      </c>
      <c r="B618" s="10" t="s">
        <v>1719</v>
      </c>
      <c r="C618" s="10" t="s">
        <v>19</v>
      </c>
      <c r="D618" s="10" t="s">
        <v>1720</v>
      </c>
      <c r="E618" s="10" t="s">
        <v>3631</v>
      </c>
      <c r="F618" s="10" t="s">
        <v>1721</v>
      </c>
      <c r="G618" s="10" t="s">
        <v>4065</v>
      </c>
      <c r="H618" s="8" t="s">
        <v>1722</v>
      </c>
      <c r="I618" s="43" t="s">
        <v>18</v>
      </c>
      <c r="J618" s="43"/>
      <c r="K618" s="43" t="s">
        <v>18</v>
      </c>
      <c r="L618" s="43" t="s">
        <v>18</v>
      </c>
      <c r="M618" s="43"/>
      <c r="N618" s="43"/>
      <c r="O618" s="43" t="s">
        <v>18</v>
      </c>
      <c r="P618" s="43"/>
      <c r="Q618" s="43"/>
      <c r="R618" s="43" t="s">
        <v>18</v>
      </c>
      <c r="S618" s="43"/>
      <c r="T618" s="43"/>
      <c r="U618" s="43" t="s">
        <v>18</v>
      </c>
      <c r="V618" s="43" t="s">
        <v>18</v>
      </c>
      <c r="W618" s="43"/>
      <c r="X618" s="43"/>
      <c r="Y618" s="43" t="s">
        <v>18</v>
      </c>
      <c r="Z618" s="43" t="s">
        <v>18</v>
      </c>
      <c r="AA618" s="43" t="s">
        <v>18</v>
      </c>
      <c r="AB618" s="43" t="s">
        <v>5</v>
      </c>
      <c r="AC618" s="44"/>
    </row>
    <row r="619" spans="1:29" s="3" customFormat="1" ht="14.25" customHeight="1" x14ac:dyDescent="0.15">
      <c r="A619" s="3">
        <v>616</v>
      </c>
      <c r="B619" s="10" t="s">
        <v>1718</v>
      </c>
      <c r="C619" s="10" t="s">
        <v>171</v>
      </c>
      <c r="D619" s="10" t="s">
        <v>1723</v>
      </c>
      <c r="E619" s="10" t="s">
        <v>3632</v>
      </c>
      <c r="F619" s="10" t="s">
        <v>1721</v>
      </c>
      <c r="G619" s="10" t="s">
        <v>1724</v>
      </c>
      <c r="H619" s="8" t="s">
        <v>1725</v>
      </c>
      <c r="I619" s="43" t="s">
        <v>18</v>
      </c>
      <c r="J619" s="43" t="s">
        <v>18</v>
      </c>
      <c r="K619" s="43" t="s">
        <v>18</v>
      </c>
      <c r="L619" s="43" t="s">
        <v>18</v>
      </c>
      <c r="M619" s="43" t="s">
        <v>18</v>
      </c>
      <c r="N619" s="43" t="s">
        <v>18</v>
      </c>
      <c r="O619" s="43" t="s">
        <v>18</v>
      </c>
      <c r="P619" s="43" t="s">
        <v>18</v>
      </c>
      <c r="Q619" s="43" t="s">
        <v>18</v>
      </c>
      <c r="R619" s="43" t="s">
        <v>18</v>
      </c>
      <c r="S619" s="43" t="s">
        <v>18</v>
      </c>
      <c r="T619" s="43" t="s">
        <v>18</v>
      </c>
      <c r="U619" s="43" t="s">
        <v>18</v>
      </c>
      <c r="V619" s="43" t="s">
        <v>18</v>
      </c>
      <c r="W619" s="43" t="s">
        <v>18</v>
      </c>
      <c r="X619" s="43"/>
      <c r="Y619" s="43"/>
      <c r="Z619" s="43"/>
      <c r="AA619" s="43"/>
      <c r="AB619" s="43"/>
      <c r="AC619" s="44"/>
    </row>
    <row r="620" spans="1:29" s="3" customFormat="1" ht="14.25" customHeight="1" x14ac:dyDescent="0.15">
      <c r="A620" s="3">
        <v>617</v>
      </c>
      <c r="B620" s="10" t="s">
        <v>1719</v>
      </c>
      <c r="C620" s="45" t="s">
        <v>1726</v>
      </c>
      <c r="D620" s="45" t="s">
        <v>1727</v>
      </c>
      <c r="E620" s="10" t="s">
        <v>3633</v>
      </c>
      <c r="F620" s="10" t="s">
        <v>1721</v>
      </c>
      <c r="G620" s="45" t="s">
        <v>1728</v>
      </c>
      <c r="H620" s="43" t="s">
        <v>1729</v>
      </c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 t="s">
        <v>18</v>
      </c>
      <c r="Z620" s="43" t="s">
        <v>18</v>
      </c>
      <c r="AA620" s="43" t="s">
        <v>18</v>
      </c>
      <c r="AB620" s="43"/>
      <c r="AC620" s="44"/>
    </row>
    <row r="621" spans="1:29" s="3" customFormat="1" ht="14.25" customHeight="1" x14ac:dyDescent="0.15">
      <c r="A621" s="3">
        <v>618</v>
      </c>
      <c r="B621" s="10" t="s">
        <v>1730</v>
      </c>
      <c r="C621" s="10" t="s">
        <v>1731</v>
      </c>
      <c r="D621" s="10"/>
      <c r="E621" s="10" t="s">
        <v>3634</v>
      </c>
      <c r="F621" s="10" t="s">
        <v>1721</v>
      </c>
      <c r="G621" s="10" t="s">
        <v>1732</v>
      </c>
      <c r="H621" s="8" t="s">
        <v>1733</v>
      </c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 t="s">
        <v>18</v>
      </c>
      <c r="Z621" s="43" t="s">
        <v>18</v>
      </c>
      <c r="AA621" s="43" t="s">
        <v>18</v>
      </c>
      <c r="AB621" s="43" t="s">
        <v>636</v>
      </c>
      <c r="AC621" s="44"/>
    </row>
    <row r="622" spans="1:29" s="3" customFormat="1" ht="14.25" customHeight="1" x14ac:dyDescent="0.15">
      <c r="A622" s="3">
        <v>619</v>
      </c>
      <c r="B622" s="10" t="s">
        <v>1784</v>
      </c>
      <c r="C622" s="45" t="s">
        <v>4023</v>
      </c>
      <c r="D622" s="10" t="s">
        <v>3237</v>
      </c>
      <c r="E622" s="10" t="s">
        <v>3635</v>
      </c>
      <c r="F622" s="10" t="s">
        <v>1784</v>
      </c>
      <c r="G622" s="45" t="s">
        <v>3238</v>
      </c>
      <c r="H622" s="8" t="s">
        <v>3239</v>
      </c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 t="s">
        <v>18</v>
      </c>
      <c r="Z622" s="43" t="s">
        <v>18</v>
      </c>
      <c r="AA622" s="43" t="s">
        <v>18</v>
      </c>
      <c r="AB622" s="43" t="s">
        <v>18</v>
      </c>
      <c r="AC622" s="44"/>
    </row>
    <row r="623" spans="1:29" s="3" customFormat="1" ht="14.25" customHeight="1" x14ac:dyDescent="0.15">
      <c r="A623" s="3">
        <v>620</v>
      </c>
      <c r="B623" s="45" t="s">
        <v>4214</v>
      </c>
      <c r="C623" s="45" t="s">
        <v>4215</v>
      </c>
      <c r="D623" s="45" t="s">
        <v>4216</v>
      </c>
      <c r="E623" s="45" t="s">
        <v>4217</v>
      </c>
      <c r="F623" s="26" t="s">
        <v>4214</v>
      </c>
      <c r="G623" s="26" t="s">
        <v>4218</v>
      </c>
      <c r="H623" s="43" t="s">
        <v>4219</v>
      </c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 t="s">
        <v>636</v>
      </c>
      <c r="Y623" s="43"/>
      <c r="Z623" s="43"/>
      <c r="AA623" s="43"/>
      <c r="AB623" s="43"/>
      <c r="AC623" s="44"/>
    </row>
    <row r="624" spans="1:29" s="3" customFormat="1" ht="14.25" customHeight="1" x14ac:dyDescent="0.15">
      <c r="A624" s="3">
        <v>621</v>
      </c>
      <c r="B624" s="10" t="s">
        <v>1719</v>
      </c>
      <c r="C624" s="10" t="s">
        <v>19</v>
      </c>
      <c r="D624" s="10" t="s">
        <v>1735</v>
      </c>
      <c r="E624" s="10" t="s">
        <v>3636</v>
      </c>
      <c r="F624" s="10" t="s">
        <v>1721</v>
      </c>
      <c r="G624" s="10" t="s">
        <v>1736</v>
      </c>
      <c r="H624" s="8" t="s">
        <v>1737</v>
      </c>
      <c r="I624" s="43" t="s">
        <v>18</v>
      </c>
      <c r="J624" s="43"/>
      <c r="K624" s="43" t="s">
        <v>18</v>
      </c>
      <c r="L624" s="43" t="s">
        <v>18</v>
      </c>
      <c r="M624" s="43"/>
      <c r="N624" s="43"/>
      <c r="O624" s="43" t="s">
        <v>18</v>
      </c>
      <c r="P624" s="43" t="s">
        <v>18</v>
      </c>
      <c r="Q624" s="43"/>
      <c r="R624" s="43" t="s">
        <v>18</v>
      </c>
      <c r="S624" s="43" t="s">
        <v>18</v>
      </c>
      <c r="T624" s="43" t="s">
        <v>18</v>
      </c>
      <c r="U624" s="43" t="s">
        <v>18</v>
      </c>
      <c r="V624" s="43" t="s">
        <v>18</v>
      </c>
      <c r="W624" s="43" t="s">
        <v>18</v>
      </c>
      <c r="X624" s="43"/>
      <c r="Y624" s="43"/>
      <c r="Z624" s="43"/>
      <c r="AA624" s="43"/>
      <c r="AB624" s="43"/>
      <c r="AC624" s="44"/>
    </row>
    <row r="625" spans="1:29" s="3" customFormat="1" ht="14.25" customHeight="1" x14ac:dyDescent="0.15">
      <c r="A625" s="3">
        <v>622</v>
      </c>
      <c r="B625" s="10" t="s">
        <v>1719</v>
      </c>
      <c r="C625" s="10" t="s">
        <v>1738</v>
      </c>
      <c r="D625" s="10" t="s">
        <v>1739</v>
      </c>
      <c r="E625" s="10" t="s">
        <v>3636</v>
      </c>
      <c r="F625" s="10" t="s">
        <v>1721</v>
      </c>
      <c r="G625" s="10" t="s">
        <v>1740</v>
      </c>
      <c r="H625" s="8" t="s">
        <v>1741</v>
      </c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 t="s">
        <v>18</v>
      </c>
      <c r="Z625" s="43" t="s">
        <v>18</v>
      </c>
      <c r="AA625" s="43" t="s">
        <v>18</v>
      </c>
      <c r="AB625" s="43" t="s">
        <v>18</v>
      </c>
      <c r="AC625" s="44"/>
    </row>
    <row r="626" spans="1:29" s="3" customFormat="1" ht="14.25" customHeight="1" x14ac:dyDescent="0.15">
      <c r="A626" s="3">
        <v>623</v>
      </c>
      <c r="B626" s="10" t="s">
        <v>1719</v>
      </c>
      <c r="C626" s="10" t="s">
        <v>1742</v>
      </c>
      <c r="D626" s="10"/>
      <c r="E626" s="10" t="s">
        <v>3637</v>
      </c>
      <c r="F626" s="10" t="s">
        <v>1721</v>
      </c>
      <c r="G626" s="10" t="s">
        <v>1743</v>
      </c>
      <c r="H626" s="8" t="s">
        <v>1744</v>
      </c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 t="s">
        <v>18</v>
      </c>
      <c r="Z626" s="43" t="s">
        <v>18</v>
      </c>
      <c r="AA626" s="43" t="s">
        <v>18</v>
      </c>
      <c r="AB626" s="43" t="s">
        <v>18</v>
      </c>
      <c r="AC626" s="44"/>
    </row>
    <row r="627" spans="1:29" s="3" customFormat="1" ht="14.25" customHeight="1" x14ac:dyDescent="0.15">
      <c r="A627" s="3">
        <v>624</v>
      </c>
      <c r="B627" s="10" t="s">
        <v>1721</v>
      </c>
      <c r="C627" s="10" t="s">
        <v>3005</v>
      </c>
      <c r="D627" s="10" t="s">
        <v>3006</v>
      </c>
      <c r="E627" s="10" t="s">
        <v>3638</v>
      </c>
      <c r="F627" s="10" t="s">
        <v>1721</v>
      </c>
      <c r="G627" s="10" t="s">
        <v>3007</v>
      </c>
      <c r="H627" s="8" t="s">
        <v>3008</v>
      </c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 t="s">
        <v>18</v>
      </c>
      <c r="Z627" s="43" t="s">
        <v>18</v>
      </c>
      <c r="AA627" s="43" t="s">
        <v>18</v>
      </c>
      <c r="AB627" s="43" t="s">
        <v>18</v>
      </c>
      <c r="AC627" s="44"/>
    </row>
    <row r="628" spans="1:29" s="3" customFormat="1" ht="14.25" customHeight="1" x14ac:dyDescent="0.15">
      <c r="A628" s="3">
        <v>625</v>
      </c>
      <c r="B628" s="10" t="s">
        <v>1719</v>
      </c>
      <c r="C628" s="45" t="s">
        <v>3949</v>
      </c>
      <c r="D628" s="45" t="s">
        <v>1746</v>
      </c>
      <c r="E628" s="10" t="s">
        <v>3640</v>
      </c>
      <c r="F628" s="10" t="s">
        <v>1721</v>
      </c>
      <c r="G628" s="45" t="s">
        <v>2888</v>
      </c>
      <c r="H628" s="43" t="s">
        <v>1747</v>
      </c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 t="s">
        <v>18</v>
      </c>
      <c r="Z628" s="43"/>
      <c r="AA628" s="43"/>
      <c r="AB628" s="43" t="s">
        <v>18</v>
      </c>
      <c r="AC628" s="44"/>
    </row>
    <row r="629" spans="1:29" s="3" customFormat="1" ht="14.25" customHeight="1" x14ac:dyDescent="0.15">
      <c r="A629" s="3">
        <v>626</v>
      </c>
      <c r="B629" s="10" t="s">
        <v>1748</v>
      </c>
      <c r="C629" s="45" t="s">
        <v>4024</v>
      </c>
      <c r="D629" s="45" t="s">
        <v>1749</v>
      </c>
      <c r="E629" s="10" t="s">
        <v>3639</v>
      </c>
      <c r="F629" s="10" t="s">
        <v>1721</v>
      </c>
      <c r="G629" s="45" t="s">
        <v>1750</v>
      </c>
      <c r="H629" s="43" t="s">
        <v>1751</v>
      </c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 t="s">
        <v>18</v>
      </c>
      <c r="Z629" s="43"/>
      <c r="AA629" s="43"/>
      <c r="AB629" s="43"/>
      <c r="AC629" s="44"/>
    </row>
    <row r="630" spans="1:29" s="3" customFormat="1" ht="14.25" customHeight="1" x14ac:dyDescent="0.15">
      <c r="A630" s="3">
        <v>627</v>
      </c>
      <c r="B630" s="10" t="s">
        <v>1734</v>
      </c>
      <c r="C630" s="10" t="s">
        <v>171</v>
      </c>
      <c r="D630" s="10" t="s">
        <v>1754</v>
      </c>
      <c r="E630" s="10" t="s">
        <v>3641</v>
      </c>
      <c r="F630" s="10" t="s">
        <v>1721</v>
      </c>
      <c r="G630" s="10" t="s">
        <v>1752</v>
      </c>
      <c r="H630" s="8" t="s">
        <v>1753</v>
      </c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 t="s">
        <v>18</v>
      </c>
      <c r="Z630" s="43" t="s">
        <v>18</v>
      </c>
      <c r="AA630" s="43" t="s">
        <v>18</v>
      </c>
      <c r="AB630" s="43" t="s">
        <v>18</v>
      </c>
      <c r="AC630" s="44"/>
    </row>
    <row r="631" spans="1:29" s="3" customFormat="1" ht="14.25" customHeight="1" x14ac:dyDescent="0.15">
      <c r="A631" s="3">
        <v>628</v>
      </c>
      <c r="B631" s="10" t="s">
        <v>1748</v>
      </c>
      <c r="C631" s="10" t="s">
        <v>1755</v>
      </c>
      <c r="D631" s="10"/>
      <c r="E631" s="10" t="s">
        <v>3642</v>
      </c>
      <c r="F631" s="10" t="s">
        <v>1721</v>
      </c>
      <c r="G631" s="10" t="s">
        <v>1756</v>
      </c>
      <c r="H631" s="8" t="s">
        <v>1757</v>
      </c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 t="s">
        <v>18</v>
      </c>
      <c r="Z631" s="43"/>
      <c r="AA631" s="43"/>
      <c r="AB631" s="43"/>
      <c r="AC631" s="44"/>
    </row>
    <row r="632" spans="1:29" s="3" customFormat="1" ht="14.25" customHeight="1" x14ac:dyDescent="0.15">
      <c r="A632" s="3">
        <v>629</v>
      </c>
      <c r="B632" s="10" t="s">
        <v>1719</v>
      </c>
      <c r="C632" s="10" t="s">
        <v>1758</v>
      </c>
      <c r="D632" s="10" t="s">
        <v>1759</v>
      </c>
      <c r="E632" s="10" t="s">
        <v>3643</v>
      </c>
      <c r="F632" s="10" t="s">
        <v>1721</v>
      </c>
      <c r="G632" s="10" t="s">
        <v>1760</v>
      </c>
      <c r="H632" s="8" t="s">
        <v>1761</v>
      </c>
      <c r="I632" s="43" t="s">
        <v>18</v>
      </c>
      <c r="J632" s="43" t="s">
        <v>18</v>
      </c>
      <c r="K632" s="43" t="s">
        <v>18</v>
      </c>
      <c r="L632" s="43" t="s">
        <v>18</v>
      </c>
      <c r="M632" s="43" t="s">
        <v>18</v>
      </c>
      <c r="N632" s="43" t="s">
        <v>18</v>
      </c>
      <c r="O632" s="43" t="s">
        <v>18</v>
      </c>
      <c r="P632" s="43" t="s">
        <v>4250</v>
      </c>
      <c r="Q632" s="43" t="s">
        <v>18</v>
      </c>
      <c r="R632" s="43" t="s">
        <v>18</v>
      </c>
      <c r="S632" s="43" t="s">
        <v>18</v>
      </c>
      <c r="T632" s="43" t="s">
        <v>18</v>
      </c>
      <c r="U632" s="43" t="s">
        <v>18</v>
      </c>
      <c r="V632" s="43" t="s">
        <v>18</v>
      </c>
      <c r="W632" s="43" t="s">
        <v>18</v>
      </c>
      <c r="X632" s="43" t="s">
        <v>636</v>
      </c>
      <c r="Y632" s="43" t="s">
        <v>18</v>
      </c>
      <c r="Z632" s="43" t="s">
        <v>18</v>
      </c>
      <c r="AA632" s="43" t="s">
        <v>18</v>
      </c>
      <c r="AB632" s="43" t="s">
        <v>5</v>
      </c>
      <c r="AC632" s="44"/>
    </row>
    <row r="633" spans="1:29" s="3" customFormat="1" ht="14.25" customHeight="1" x14ac:dyDescent="0.15">
      <c r="A633" s="3">
        <v>630</v>
      </c>
      <c r="B633" s="10" t="s">
        <v>1719</v>
      </c>
      <c r="C633" s="45" t="s">
        <v>1762</v>
      </c>
      <c r="D633" s="45"/>
      <c r="E633" s="10" t="s">
        <v>3644</v>
      </c>
      <c r="F633" s="10" t="s">
        <v>1721</v>
      </c>
      <c r="G633" s="45" t="s">
        <v>1763</v>
      </c>
      <c r="H633" s="43" t="s">
        <v>1764</v>
      </c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 t="s">
        <v>18</v>
      </c>
      <c r="Z633" s="43" t="s">
        <v>18</v>
      </c>
      <c r="AA633" s="43" t="s">
        <v>18</v>
      </c>
      <c r="AB633" s="43"/>
      <c r="AC633" s="44"/>
    </row>
    <row r="634" spans="1:29" s="3" customFormat="1" ht="14.25" customHeight="1" x14ac:dyDescent="0.15">
      <c r="A634" s="3">
        <v>631</v>
      </c>
      <c r="B634" s="10" t="s">
        <v>1745</v>
      </c>
      <c r="C634" s="45" t="s">
        <v>4025</v>
      </c>
      <c r="D634" s="10" t="s">
        <v>1765</v>
      </c>
      <c r="E634" s="10" t="s">
        <v>3645</v>
      </c>
      <c r="F634" s="10" t="s">
        <v>1721</v>
      </c>
      <c r="G634" s="10" t="s">
        <v>1766</v>
      </c>
      <c r="H634" s="8" t="s">
        <v>1767</v>
      </c>
      <c r="I634" s="43" t="s">
        <v>18</v>
      </c>
      <c r="J634" s="43" t="s">
        <v>18</v>
      </c>
      <c r="K634" s="43" t="s">
        <v>18</v>
      </c>
      <c r="L634" s="43" t="s">
        <v>18</v>
      </c>
      <c r="M634" s="43" t="s">
        <v>18</v>
      </c>
      <c r="N634" s="43" t="s">
        <v>18</v>
      </c>
      <c r="O634" s="43" t="s">
        <v>18</v>
      </c>
      <c r="P634" s="43"/>
      <c r="Q634" s="43" t="s">
        <v>18</v>
      </c>
      <c r="R634" s="43" t="s">
        <v>18</v>
      </c>
      <c r="S634" s="43" t="s">
        <v>18</v>
      </c>
      <c r="T634" s="43" t="s">
        <v>18</v>
      </c>
      <c r="U634" s="43" t="s">
        <v>18</v>
      </c>
      <c r="V634" s="43" t="s">
        <v>18</v>
      </c>
      <c r="W634" s="43" t="s">
        <v>18</v>
      </c>
      <c r="X634" s="43"/>
      <c r="Y634" s="43" t="s">
        <v>18</v>
      </c>
      <c r="Z634" s="43" t="s">
        <v>18</v>
      </c>
      <c r="AA634" s="43"/>
      <c r="AB634" s="43" t="s">
        <v>18</v>
      </c>
      <c r="AC634" s="44"/>
    </row>
    <row r="635" spans="1:29" s="3" customFormat="1" ht="14.25" customHeight="1" x14ac:dyDescent="0.15">
      <c r="A635" s="3">
        <v>632</v>
      </c>
      <c r="B635" s="10" t="s">
        <v>1734</v>
      </c>
      <c r="C635" s="10" t="s">
        <v>1768</v>
      </c>
      <c r="D635" s="10" t="s">
        <v>1256</v>
      </c>
      <c r="E635" s="10" t="s">
        <v>3646</v>
      </c>
      <c r="F635" s="10" t="s">
        <v>1721</v>
      </c>
      <c r="G635" s="10" t="s">
        <v>1769</v>
      </c>
      <c r="H635" s="8" t="s">
        <v>1770</v>
      </c>
      <c r="I635" s="43"/>
      <c r="J635" s="43"/>
      <c r="K635" s="43" t="s">
        <v>18</v>
      </c>
      <c r="L635" s="43" t="s">
        <v>3138</v>
      </c>
      <c r="M635" s="43"/>
      <c r="N635" s="43"/>
      <c r="O635" s="43" t="s">
        <v>18</v>
      </c>
      <c r="P635" s="43"/>
      <c r="Q635" s="43"/>
      <c r="R635" s="43" t="s">
        <v>3138</v>
      </c>
      <c r="S635" s="43"/>
      <c r="T635" s="43"/>
      <c r="U635" s="43"/>
      <c r="V635" s="43"/>
      <c r="W635" s="43"/>
      <c r="X635" s="43"/>
      <c r="Y635" s="43" t="s">
        <v>18</v>
      </c>
      <c r="Z635" s="43" t="s">
        <v>18</v>
      </c>
      <c r="AA635" s="43"/>
      <c r="AB635" s="43"/>
      <c r="AC635" s="44"/>
    </row>
    <row r="636" spans="1:29" s="3" customFormat="1" ht="14.25" customHeight="1" x14ac:dyDescent="0.15">
      <c r="A636" s="3">
        <v>633</v>
      </c>
      <c r="B636" s="10" t="s">
        <v>1748</v>
      </c>
      <c r="C636" s="10" t="s">
        <v>1771</v>
      </c>
      <c r="D636" s="10" t="s">
        <v>1772</v>
      </c>
      <c r="E636" s="10" t="s">
        <v>3646</v>
      </c>
      <c r="F636" s="10" t="s">
        <v>1721</v>
      </c>
      <c r="G636" s="10" t="s">
        <v>1773</v>
      </c>
      <c r="H636" s="8" t="s">
        <v>1774</v>
      </c>
      <c r="I636" s="43" t="s">
        <v>18</v>
      </c>
      <c r="J636" s="43" t="s">
        <v>18</v>
      </c>
      <c r="K636" s="43" t="s">
        <v>18</v>
      </c>
      <c r="L636" s="43" t="s">
        <v>18</v>
      </c>
      <c r="M636" s="43" t="s">
        <v>18</v>
      </c>
      <c r="N636" s="43" t="s">
        <v>18</v>
      </c>
      <c r="O636" s="43" t="s">
        <v>18</v>
      </c>
      <c r="P636" s="43" t="s">
        <v>18</v>
      </c>
      <c r="Q636" s="43" t="s">
        <v>18</v>
      </c>
      <c r="R636" s="43" t="s">
        <v>18</v>
      </c>
      <c r="S636" s="43" t="s">
        <v>18</v>
      </c>
      <c r="T636" s="43" t="s">
        <v>18</v>
      </c>
      <c r="U636" s="43" t="s">
        <v>18</v>
      </c>
      <c r="V636" s="43" t="s">
        <v>18</v>
      </c>
      <c r="W636" s="43" t="s">
        <v>18</v>
      </c>
      <c r="X636" s="43" t="s">
        <v>636</v>
      </c>
      <c r="Y636" s="43" t="s">
        <v>18</v>
      </c>
      <c r="Z636" s="43" t="s">
        <v>18</v>
      </c>
      <c r="AA636" s="43" t="s">
        <v>18</v>
      </c>
      <c r="AB636" s="43"/>
      <c r="AC636" s="44"/>
    </row>
    <row r="637" spans="1:29" s="3" customFormat="1" ht="14.25" customHeight="1" x14ac:dyDescent="0.15">
      <c r="A637" s="3">
        <v>634</v>
      </c>
      <c r="B637" s="10" t="s">
        <v>1748</v>
      </c>
      <c r="C637" s="45" t="s">
        <v>236</v>
      </c>
      <c r="D637" s="45" t="s">
        <v>1775</v>
      </c>
      <c r="E637" s="10" t="s">
        <v>3638</v>
      </c>
      <c r="F637" s="10" t="s">
        <v>1721</v>
      </c>
      <c r="G637" s="45" t="s">
        <v>1776</v>
      </c>
      <c r="H637" s="43" t="s">
        <v>1777</v>
      </c>
      <c r="I637" s="43"/>
      <c r="J637" s="43"/>
      <c r="K637" s="43"/>
      <c r="L637" s="43"/>
      <c r="M637" s="43"/>
      <c r="N637" s="43"/>
      <c r="O637" s="43"/>
      <c r="P637" s="43"/>
      <c r="Q637" s="43"/>
      <c r="R637" s="43" t="s">
        <v>18</v>
      </c>
      <c r="S637" s="43"/>
      <c r="T637" s="43"/>
      <c r="U637" s="43"/>
      <c r="V637" s="43"/>
      <c r="W637" s="43"/>
      <c r="X637" s="43"/>
      <c r="Y637" s="43" t="s">
        <v>18</v>
      </c>
      <c r="Z637" s="43" t="s">
        <v>18</v>
      </c>
      <c r="AA637" s="43"/>
      <c r="AB637" s="43" t="s">
        <v>18</v>
      </c>
      <c r="AC637" s="44"/>
    </row>
    <row r="638" spans="1:29" s="3" customFormat="1" ht="14.25" customHeight="1" x14ac:dyDescent="0.15">
      <c r="A638" s="3">
        <v>635</v>
      </c>
      <c r="B638" s="10" t="s">
        <v>1718</v>
      </c>
      <c r="C638" s="45" t="s">
        <v>3187</v>
      </c>
      <c r="D638" s="45" t="s">
        <v>3188</v>
      </c>
      <c r="E638" s="10" t="s">
        <v>3647</v>
      </c>
      <c r="F638" s="10" t="s">
        <v>3189</v>
      </c>
      <c r="G638" s="45" t="s">
        <v>3190</v>
      </c>
      <c r="H638" s="43" t="s">
        <v>3191</v>
      </c>
      <c r="I638" s="43" t="s">
        <v>18</v>
      </c>
      <c r="J638" s="43"/>
      <c r="K638" s="43" t="s">
        <v>18</v>
      </c>
      <c r="L638" s="43" t="s">
        <v>18</v>
      </c>
      <c r="M638" s="43"/>
      <c r="N638" s="43"/>
      <c r="O638" s="43" t="s">
        <v>18</v>
      </c>
      <c r="P638" s="43" t="s">
        <v>18</v>
      </c>
      <c r="Q638" s="43"/>
      <c r="R638" s="43" t="s">
        <v>18</v>
      </c>
      <c r="S638" s="43" t="s">
        <v>18</v>
      </c>
      <c r="T638" s="43" t="s">
        <v>18</v>
      </c>
      <c r="U638" s="43" t="s">
        <v>18</v>
      </c>
      <c r="V638" s="43" t="s">
        <v>18</v>
      </c>
      <c r="W638" s="43" t="s">
        <v>18</v>
      </c>
      <c r="X638" s="43"/>
      <c r="Y638" s="43" t="s">
        <v>18</v>
      </c>
      <c r="Z638" s="43" t="s">
        <v>18</v>
      </c>
      <c r="AA638" s="43"/>
      <c r="AB638" s="43" t="s">
        <v>18</v>
      </c>
      <c r="AC638" s="44"/>
    </row>
    <row r="639" spans="1:29" s="3" customFormat="1" ht="14.25" customHeight="1" x14ac:dyDescent="0.15">
      <c r="A639" s="3">
        <v>636</v>
      </c>
      <c r="B639" s="10" t="s">
        <v>1719</v>
      </c>
      <c r="C639" s="45" t="s">
        <v>4026</v>
      </c>
      <c r="D639" s="45" t="s">
        <v>1778</v>
      </c>
      <c r="E639" s="10" t="s">
        <v>3636</v>
      </c>
      <c r="F639" s="10" t="s">
        <v>1721</v>
      </c>
      <c r="G639" s="45" t="s">
        <v>4089</v>
      </c>
      <c r="H639" s="43" t="s">
        <v>1779</v>
      </c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 t="s">
        <v>18</v>
      </c>
      <c r="Z639" s="43" t="s">
        <v>18</v>
      </c>
      <c r="AA639" s="43" t="s">
        <v>18</v>
      </c>
      <c r="AB639" s="43" t="s">
        <v>18</v>
      </c>
      <c r="AC639" s="44"/>
    </row>
    <row r="640" spans="1:29" s="3" customFormat="1" ht="14.25" customHeight="1" x14ac:dyDescent="0.15">
      <c r="A640" s="3">
        <v>637</v>
      </c>
      <c r="B640" s="10" t="s">
        <v>1718</v>
      </c>
      <c r="C640" s="10" t="s">
        <v>1780</v>
      </c>
      <c r="D640" s="10" t="s">
        <v>1781</v>
      </c>
      <c r="E640" s="10" t="s">
        <v>3648</v>
      </c>
      <c r="F640" s="10" t="s">
        <v>1721</v>
      </c>
      <c r="G640" s="10" t="s">
        <v>1782</v>
      </c>
      <c r="H640" s="8" t="s">
        <v>1783</v>
      </c>
      <c r="I640" s="43" t="s">
        <v>2974</v>
      </c>
      <c r="J640" s="43"/>
      <c r="K640" s="43" t="s">
        <v>18</v>
      </c>
      <c r="L640" s="43" t="s">
        <v>2974</v>
      </c>
      <c r="M640" s="43" t="s">
        <v>2974</v>
      </c>
      <c r="N640" s="43" t="s">
        <v>2974</v>
      </c>
      <c r="O640" s="43" t="s">
        <v>2974</v>
      </c>
      <c r="P640" s="43" t="s">
        <v>2974</v>
      </c>
      <c r="Q640" s="43"/>
      <c r="R640" s="43" t="s">
        <v>2974</v>
      </c>
      <c r="S640" s="43" t="s">
        <v>2974</v>
      </c>
      <c r="T640" s="43" t="s">
        <v>2974</v>
      </c>
      <c r="U640" s="43" t="s">
        <v>2974</v>
      </c>
      <c r="V640" s="43" t="s">
        <v>2974</v>
      </c>
      <c r="W640" s="43" t="s">
        <v>2974</v>
      </c>
      <c r="X640" s="43" t="s">
        <v>636</v>
      </c>
      <c r="Y640" s="43" t="s">
        <v>3198</v>
      </c>
      <c r="Z640" s="43" t="s">
        <v>3198</v>
      </c>
      <c r="AA640" s="43"/>
      <c r="AB640" s="43" t="s">
        <v>2974</v>
      </c>
      <c r="AC640" s="44"/>
    </row>
    <row r="641" spans="1:29" s="3" customFormat="1" ht="14.25" customHeight="1" x14ac:dyDescent="0.15">
      <c r="A641" s="3">
        <v>638</v>
      </c>
      <c r="B641" s="10" t="s">
        <v>1718</v>
      </c>
      <c r="C641" s="10" t="s">
        <v>3293</v>
      </c>
      <c r="D641" s="10" t="s">
        <v>1787</v>
      </c>
      <c r="E641" s="10" t="s">
        <v>3643</v>
      </c>
      <c r="F641" s="10" t="s">
        <v>1721</v>
      </c>
      <c r="G641" s="10" t="s">
        <v>1788</v>
      </c>
      <c r="H641" s="8" t="s">
        <v>1789</v>
      </c>
      <c r="I641" s="43" t="s">
        <v>18</v>
      </c>
      <c r="J641" s="43" t="s">
        <v>18</v>
      </c>
      <c r="K641" s="43" t="s">
        <v>18</v>
      </c>
      <c r="L641" s="43" t="s">
        <v>18</v>
      </c>
      <c r="M641" s="43" t="s">
        <v>18</v>
      </c>
      <c r="N641" s="43" t="s">
        <v>18</v>
      </c>
      <c r="O641" s="43" t="s">
        <v>18</v>
      </c>
      <c r="P641" s="43" t="s">
        <v>18</v>
      </c>
      <c r="Q641" s="43" t="s">
        <v>18</v>
      </c>
      <c r="R641" s="43" t="s">
        <v>18</v>
      </c>
      <c r="S641" s="43" t="s">
        <v>18</v>
      </c>
      <c r="T641" s="43" t="s">
        <v>18</v>
      </c>
      <c r="U641" s="43" t="s">
        <v>18</v>
      </c>
      <c r="V641" s="43" t="s">
        <v>18</v>
      </c>
      <c r="W641" s="43" t="s">
        <v>18</v>
      </c>
      <c r="X641" s="43" t="s">
        <v>636</v>
      </c>
      <c r="Y641" s="43" t="s">
        <v>18</v>
      </c>
      <c r="Z641" s="43" t="s">
        <v>18</v>
      </c>
      <c r="AA641" s="43" t="s">
        <v>18</v>
      </c>
      <c r="AB641" s="43" t="s">
        <v>18</v>
      </c>
      <c r="AC641" s="44"/>
    </row>
    <row r="642" spans="1:29" s="3" customFormat="1" ht="14.25" customHeight="1" x14ac:dyDescent="0.15">
      <c r="A642" s="3">
        <v>639</v>
      </c>
      <c r="B642" s="10" t="s">
        <v>1786</v>
      </c>
      <c r="C642" s="10" t="s">
        <v>1791</v>
      </c>
      <c r="D642" s="10" t="s">
        <v>1792</v>
      </c>
      <c r="E642" s="10" t="s">
        <v>3639</v>
      </c>
      <c r="F642" s="10" t="s">
        <v>1721</v>
      </c>
      <c r="G642" s="10" t="s">
        <v>1793</v>
      </c>
      <c r="H642" s="8" t="s">
        <v>1794</v>
      </c>
      <c r="I642" s="43"/>
      <c r="J642" s="43" t="s">
        <v>18</v>
      </c>
      <c r="K642" s="43" t="s">
        <v>18</v>
      </c>
      <c r="L642" s="43" t="s">
        <v>18</v>
      </c>
      <c r="M642" s="43" t="s">
        <v>780</v>
      </c>
      <c r="N642" s="43" t="s">
        <v>780</v>
      </c>
      <c r="O642" s="43"/>
      <c r="P642" s="43"/>
      <c r="Q642" s="43"/>
      <c r="R642" s="43"/>
      <c r="S642" s="43"/>
      <c r="T642" s="43"/>
      <c r="U642" s="43" t="s">
        <v>18</v>
      </c>
      <c r="V642" s="43"/>
      <c r="W642" s="43"/>
      <c r="X642" s="43"/>
      <c r="Y642" s="43" t="s">
        <v>18</v>
      </c>
      <c r="Z642" s="43" t="s">
        <v>18</v>
      </c>
      <c r="AA642" s="43"/>
      <c r="AB642" s="43" t="s">
        <v>18</v>
      </c>
      <c r="AC642" s="44"/>
    </row>
    <row r="643" spans="1:29" s="3" customFormat="1" ht="14.25" customHeight="1" x14ac:dyDescent="0.15">
      <c r="A643" s="3">
        <v>640</v>
      </c>
      <c r="B643" s="10" t="s">
        <v>1786</v>
      </c>
      <c r="C643" s="45" t="s">
        <v>1795</v>
      </c>
      <c r="D643" s="45"/>
      <c r="E643" s="10" t="s">
        <v>3638</v>
      </c>
      <c r="F643" s="10" t="s">
        <v>1721</v>
      </c>
      <c r="G643" s="45" t="s">
        <v>1796</v>
      </c>
      <c r="H643" s="43" t="s">
        <v>1797</v>
      </c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 t="s">
        <v>18</v>
      </c>
      <c r="Z643" s="43"/>
      <c r="AA643" s="43"/>
      <c r="AB643" s="43"/>
      <c r="AC643" s="44"/>
    </row>
    <row r="644" spans="1:29" s="3" customFormat="1" ht="14.25" customHeight="1" x14ac:dyDescent="0.15">
      <c r="A644" s="3">
        <v>641</v>
      </c>
      <c r="B644" s="10" t="s">
        <v>1786</v>
      </c>
      <c r="C644" s="10" t="s">
        <v>19</v>
      </c>
      <c r="D644" s="10" t="s">
        <v>1798</v>
      </c>
      <c r="E644" s="10" t="s">
        <v>3649</v>
      </c>
      <c r="F644" s="10" t="s">
        <v>1721</v>
      </c>
      <c r="G644" s="10" t="s">
        <v>1799</v>
      </c>
      <c r="H644" s="8" t="s">
        <v>1800</v>
      </c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 t="s">
        <v>18</v>
      </c>
      <c r="Z644" s="43" t="s">
        <v>18</v>
      </c>
      <c r="AA644" s="43" t="s">
        <v>18</v>
      </c>
      <c r="AB644" s="43" t="s">
        <v>18</v>
      </c>
      <c r="AC644" s="44"/>
    </row>
    <row r="645" spans="1:29" s="3" customFormat="1" ht="14.25" customHeight="1" x14ac:dyDescent="0.15">
      <c r="A645" s="3">
        <v>642</v>
      </c>
      <c r="B645" s="10" t="s">
        <v>1786</v>
      </c>
      <c r="C645" s="45" t="s">
        <v>236</v>
      </c>
      <c r="D645" s="45" t="s">
        <v>1801</v>
      </c>
      <c r="E645" s="10" t="s">
        <v>3643</v>
      </c>
      <c r="F645" s="10" t="s">
        <v>1721</v>
      </c>
      <c r="G645" s="45" t="s">
        <v>1802</v>
      </c>
      <c r="H645" s="43" t="s">
        <v>1803</v>
      </c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 t="s">
        <v>18</v>
      </c>
      <c r="Z645" s="43" t="s">
        <v>18</v>
      </c>
      <c r="AA645" s="43"/>
      <c r="AB645" s="43" t="s">
        <v>18</v>
      </c>
      <c r="AC645" s="44"/>
    </row>
    <row r="646" spans="1:29" s="3" customFormat="1" ht="14.25" customHeight="1" x14ac:dyDescent="0.15">
      <c r="A646" s="3">
        <v>643</v>
      </c>
      <c r="B646" s="10" t="s">
        <v>1745</v>
      </c>
      <c r="C646" s="10" t="s">
        <v>1804</v>
      </c>
      <c r="D646" s="10"/>
      <c r="E646" s="10" t="s">
        <v>3650</v>
      </c>
      <c r="F646" s="10" t="s">
        <v>1721</v>
      </c>
      <c r="G646" s="10" t="s">
        <v>1805</v>
      </c>
      <c r="H646" s="8" t="s">
        <v>1806</v>
      </c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 t="s">
        <v>18</v>
      </c>
      <c r="Z646" s="43" t="s">
        <v>18</v>
      </c>
      <c r="AA646" s="43" t="s">
        <v>18</v>
      </c>
      <c r="AB646" s="43" t="s">
        <v>18</v>
      </c>
      <c r="AC646" s="44"/>
    </row>
    <row r="647" spans="1:29" s="3" customFormat="1" ht="14.25" customHeight="1" x14ac:dyDescent="0.15">
      <c r="A647" s="3">
        <v>644</v>
      </c>
      <c r="B647" s="10" t="s">
        <v>1745</v>
      </c>
      <c r="C647" s="45" t="s">
        <v>1807</v>
      </c>
      <c r="D647" s="45" t="s">
        <v>342</v>
      </c>
      <c r="E647" s="10" t="s">
        <v>3638</v>
      </c>
      <c r="F647" s="10" t="s">
        <v>1721</v>
      </c>
      <c r="G647" s="45" t="s">
        <v>1808</v>
      </c>
      <c r="H647" s="43" t="s">
        <v>1809</v>
      </c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 t="s">
        <v>18</v>
      </c>
      <c r="Z647" s="43" t="s">
        <v>18</v>
      </c>
      <c r="AA647" s="43"/>
      <c r="AB647" s="43" t="s">
        <v>18</v>
      </c>
      <c r="AC647" s="44"/>
    </row>
    <row r="648" spans="1:29" s="3" customFormat="1" ht="14.25" customHeight="1" x14ac:dyDescent="0.15">
      <c r="A648" s="3">
        <v>645</v>
      </c>
      <c r="B648" s="10" t="s">
        <v>1810</v>
      </c>
      <c r="C648" s="10" t="s">
        <v>1811</v>
      </c>
      <c r="D648" s="10" t="s">
        <v>1812</v>
      </c>
      <c r="E648" s="10" t="s">
        <v>3649</v>
      </c>
      <c r="F648" s="10" t="s">
        <v>1721</v>
      </c>
      <c r="G648" s="10" t="s">
        <v>1813</v>
      </c>
      <c r="H648" s="8" t="s">
        <v>1814</v>
      </c>
      <c r="I648" s="43"/>
      <c r="J648" s="43"/>
      <c r="K648" s="43" t="s">
        <v>18</v>
      </c>
      <c r="L648" s="43" t="s">
        <v>1365</v>
      </c>
      <c r="M648" s="43" t="s">
        <v>1365</v>
      </c>
      <c r="N648" s="43" t="s">
        <v>780</v>
      </c>
      <c r="O648" s="43" t="s">
        <v>780</v>
      </c>
      <c r="P648" s="43" t="s">
        <v>780</v>
      </c>
      <c r="Q648" s="43"/>
      <c r="R648" s="43"/>
      <c r="S648" s="43"/>
      <c r="T648" s="43"/>
      <c r="U648" s="43" t="s">
        <v>780</v>
      </c>
      <c r="V648" s="43"/>
      <c r="W648" s="43"/>
      <c r="X648" s="43"/>
      <c r="Y648" s="43" t="s">
        <v>18</v>
      </c>
      <c r="Z648" s="43" t="s">
        <v>18</v>
      </c>
      <c r="AA648" s="43"/>
      <c r="AB648" s="43" t="s">
        <v>18</v>
      </c>
      <c r="AC648" s="44"/>
    </row>
    <row r="649" spans="1:29" s="3" customFormat="1" ht="14.25" customHeight="1" x14ac:dyDescent="0.15">
      <c r="A649" s="3">
        <v>646</v>
      </c>
      <c r="B649" s="10" t="s">
        <v>1786</v>
      </c>
      <c r="C649" s="10" t="s">
        <v>1815</v>
      </c>
      <c r="D649" s="10"/>
      <c r="E649" s="10" t="s">
        <v>3647</v>
      </c>
      <c r="F649" s="10" t="s">
        <v>1721</v>
      </c>
      <c r="G649" s="10" t="s">
        <v>1816</v>
      </c>
      <c r="H649" s="8" t="s">
        <v>1817</v>
      </c>
      <c r="I649" s="43"/>
      <c r="J649" s="43"/>
      <c r="K649" s="43" t="s">
        <v>18</v>
      </c>
      <c r="L649" s="43" t="s">
        <v>18</v>
      </c>
      <c r="M649" s="43"/>
      <c r="N649" s="43"/>
      <c r="O649" s="43" t="s">
        <v>18</v>
      </c>
      <c r="P649" s="43"/>
      <c r="Q649" s="43"/>
      <c r="R649" s="43" t="s">
        <v>18</v>
      </c>
      <c r="S649" s="43"/>
      <c r="T649" s="43"/>
      <c r="U649" s="43"/>
      <c r="V649" s="43"/>
      <c r="W649" s="43"/>
      <c r="X649" s="43"/>
      <c r="Y649" s="43" t="s">
        <v>18</v>
      </c>
      <c r="Z649" s="43" t="s">
        <v>18</v>
      </c>
      <c r="AA649" s="43" t="s">
        <v>18</v>
      </c>
      <c r="AB649" s="43" t="s">
        <v>18</v>
      </c>
      <c r="AC649" s="44"/>
    </row>
    <row r="650" spans="1:29" s="3" customFormat="1" ht="14.25" customHeight="1" x14ac:dyDescent="0.15">
      <c r="A650" s="3">
        <v>647</v>
      </c>
      <c r="B650" s="10" t="s">
        <v>1786</v>
      </c>
      <c r="C650" s="10" t="s">
        <v>1818</v>
      </c>
      <c r="D650" s="10"/>
      <c r="E650" s="10" t="s">
        <v>3651</v>
      </c>
      <c r="F650" s="10" t="s">
        <v>1721</v>
      </c>
      <c r="G650" s="10" t="s">
        <v>1819</v>
      </c>
      <c r="H650" s="8" t="s">
        <v>1820</v>
      </c>
      <c r="I650" s="43" t="s">
        <v>18</v>
      </c>
      <c r="J650" s="43" t="s">
        <v>18</v>
      </c>
      <c r="K650" s="43" t="s">
        <v>18</v>
      </c>
      <c r="L650" s="43" t="s">
        <v>18</v>
      </c>
      <c r="M650" s="43" t="s">
        <v>18</v>
      </c>
      <c r="N650" s="43" t="s">
        <v>18</v>
      </c>
      <c r="O650" s="43" t="s">
        <v>18</v>
      </c>
      <c r="P650" s="43"/>
      <c r="Q650" s="43" t="s">
        <v>18</v>
      </c>
      <c r="R650" s="43" t="s">
        <v>18</v>
      </c>
      <c r="S650" s="43" t="s">
        <v>18</v>
      </c>
      <c r="T650" s="43"/>
      <c r="U650" s="43" t="s">
        <v>18</v>
      </c>
      <c r="V650" s="43"/>
      <c r="W650" s="43" t="s">
        <v>18</v>
      </c>
      <c r="X650" s="43"/>
      <c r="Y650" s="43" t="s">
        <v>18</v>
      </c>
      <c r="Z650" s="43" t="s">
        <v>18</v>
      </c>
      <c r="AA650" s="43" t="s">
        <v>18</v>
      </c>
      <c r="AB650" s="43" t="s">
        <v>18</v>
      </c>
      <c r="AC650" s="44"/>
    </row>
    <row r="651" spans="1:29" s="3" customFormat="1" ht="14.25" customHeight="1" x14ac:dyDescent="0.15">
      <c r="A651" s="3">
        <v>648</v>
      </c>
      <c r="B651" s="10" t="s">
        <v>1786</v>
      </c>
      <c r="C651" s="10" t="s">
        <v>1821</v>
      </c>
      <c r="D651" s="10" t="s">
        <v>1822</v>
      </c>
      <c r="E651" s="10" t="s">
        <v>3639</v>
      </c>
      <c r="F651" s="10" t="s">
        <v>1721</v>
      </c>
      <c r="G651" s="10" t="s">
        <v>1823</v>
      </c>
      <c r="H651" s="8" t="s">
        <v>1824</v>
      </c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 t="s">
        <v>18</v>
      </c>
      <c r="Z651" s="43" t="s">
        <v>18</v>
      </c>
      <c r="AA651" s="43" t="s">
        <v>18</v>
      </c>
      <c r="AB651" s="43" t="s">
        <v>18</v>
      </c>
      <c r="AC651" s="44"/>
    </row>
    <row r="652" spans="1:29" s="3" customFormat="1" ht="14.25" customHeight="1" x14ac:dyDescent="0.15">
      <c r="A652" s="3">
        <v>649</v>
      </c>
      <c r="B652" s="10" t="s">
        <v>1786</v>
      </c>
      <c r="C652" s="10" t="s">
        <v>19</v>
      </c>
      <c r="D652" s="10" t="s">
        <v>1825</v>
      </c>
      <c r="E652" s="10" t="s">
        <v>3640</v>
      </c>
      <c r="F652" s="10" t="s">
        <v>1721</v>
      </c>
      <c r="G652" s="10" t="s">
        <v>1826</v>
      </c>
      <c r="H652" s="8" t="s">
        <v>1827</v>
      </c>
      <c r="I652" s="43"/>
      <c r="J652" s="43" t="s">
        <v>18</v>
      </c>
      <c r="K652" s="43" t="s">
        <v>18</v>
      </c>
      <c r="L652" s="43" t="s">
        <v>18</v>
      </c>
      <c r="M652" s="43" t="s">
        <v>18</v>
      </c>
      <c r="N652" s="43" t="s">
        <v>18</v>
      </c>
      <c r="O652" s="43" t="s">
        <v>18</v>
      </c>
      <c r="P652" s="43" t="s">
        <v>18</v>
      </c>
      <c r="Q652" s="43" t="s">
        <v>18</v>
      </c>
      <c r="R652" s="43" t="s">
        <v>18</v>
      </c>
      <c r="S652" s="43" t="s">
        <v>18</v>
      </c>
      <c r="T652" s="43" t="s">
        <v>18</v>
      </c>
      <c r="U652" s="43" t="s">
        <v>18</v>
      </c>
      <c r="V652" s="43" t="s">
        <v>18</v>
      </c>
      <c r="W652" s="43" t="s">
        <v>3139</v>
      </c>
      <c r="X652" s="43"/>
      <c r="Y652" s="43" t="s">
        <v>18</v>
      </c>
      <c r="Z652" s="43" t="s">
        <v>18</v>
      </c>
      <c r="AA652" s="43"/>
      <c r="AB652" s="43" t="s">
        <v>18</v>
      </c>
      <c r="AC652" s="44"/>
    </row>
    <row r="653" spans="1:29" s="3" customFormat="1" ht="14.25" customHeight="1" x14ac:dyDescent="0.15">
      <c r="A653" s="3">
        <v>650</v>
      </c>
      <c r="B653" s="10" t="s">
        <v>1786</v>
      </c>
      <c r="C653" s="10" t="s">
        <v>1828</v>
      </c>
      <c r="D653" s="10" t="s">
        <v>1829</v>
      </c>
      <c r="E653" s="10" t="s">
        <v>3631</v>
      </c>
      <c r="F653" s="10" t="s">
        <v>1721</v>
      </c>
      <c r="G653" s="10" t="s">
        <v>1830</v>
      </c>
      <c r="H653" s="8" t="s">
        <v>1831</v>
      </c>
      <c r="I653" s="43"/>
      <c r="J653" s="43" t="s">
        <v>18</v>
      </c>
      <c r="K653" s="43" t="s">
        <v>18</v>
      </c>
      <c r="L653" s="43" t="s">
        <v>18</v>
      </c>
      <c r="M653" s="43" t="s">
        <v>18</v>
      </c>
      <c r="N653" s="43" t="s">
        <v>18</v>
      </c>
      <c r="O653" s="43" t="s">
        <v>18</v>
      </c>
      <c r="P653" s="43"/>
      <c r="Q653" s="43" t="s">
        <v>18</v>
      </c>
      <c r="R653" s="43" t="s">
        <v>18</v>
      </c>
      <c r="S653" s="43" t="s">
        <v>18</v>
      </c>
      <c r="T653" s="43" t="s">
        <v>18</v>
      </c>
      <c r="U653" s="43" t="s">
        <v>18</v>
      </c>
      <c r="V653" s="43" t="s">
        <v>18</v>
      </c>
      <c r="W653" s="43" t="s">
        <v>3138</v>
      </c>
      <c r="X653" s="43" t="s">
        <v>636</v>
      </c>
      <c r="Y653" s="43" t="s">
        <v>18</v>
      </c>
      <c r="Z653" s="43" t="s">
        <v>18</v>
      </c>
      <c r="AA653" s="43" t="s">
        <v>18</v>
      </c>
      <c r="AB653" s="43" t="s">
        <v>18</v>
      </c>
      <c r="AC653" s="44"/>
    </row>
    <row r="654" spans="1:29" s="3" customFormat="1" ht="14.25" customHeight="1" x14ac:dyDescent="0.15">
      <c r="A654" s="3">
        <v>651</v>
      </c>
      <c r="B654" s="10" t="s">
        <v>1786</v>
      </c>
      <c r="C654" s="45" t="s">
        <v>236</v>
      </c>
      <c r="D654" s="45" t="s">
        <v>1832</v>
      </c>
      <c r="E654" s="10" t="s">
        <v>3652</v>
      </c>
      <c r="F654" s="10" t="s">
        <v>1721</v>
      </c>
      <c r="G654" s="45" t="s">
        <v>1833</v>
      </c>
      <c r="H654" s="43" t="s">
        <v>1834</v>
      </c>
      <c r="I654" s="43"/>
      <c r="J654" s="43"/>
      <c r="K654" s="43" t="s">
        <v>18</v>
      </c>
      <c r="L654" s="43"/>
      <c r="M654" s="43"/>
      <c r="N654" s="43"/>
      <c r="O654" s="43" t="s">
        <v>18</v>
      </c>
      <c r="P654" s="43"/>
      <c r="Q654" s="43"/>
      <c r="R654" s="43"/>
      <c r="S654" s="43"/>
      <c r="T654" s="43"/>
      <c r="U654" s="43"/>
      <c r="V654" s="43"/>
      <c r="W654" s="43"/>
      <c r="X654" s="43"/>
      <c r="Y654" s="43" t="s">
        <v>18</v>
      </c>
      <c r="Z654" s="43" t="s">
        <v>18</v>
      </c>
      <c r="AA654" s="43" t="s">
        <v>18</v>
      </c>
      <c r="AB654" s="43" t="s">
        <v>18</v>
      </c>
      <c r="AC654" s="44"/>
    </row>
    <row r="655" spans="1:29" s="3" customFormat="1" ht="14.25" customHeight="1" x14ac:dyDescent="0.15">
      <c r="A655" s="3">
        <v>652</v>
      </c>
      <c r="B655" s="10" t="s">
        <v>1718</v>
      </c>
      <c r="C655" s="10" t="s">
        <v>1835</v>
      </c>
      <c r="D655" s="10" t="s">
        <v>1836</v>
      </c>
      <c r="E655" s="10" t="s">
        <v>3651</v>
      </c>
      <c r="F655" s="10" t="s">
        <v>1721</v>
      </c>
      <c r="G655" s="10" t="s">
        <v>1837</v>
      </c>
      <c r="H655" s="8" t="s">
        <v>1838</v>
      </c>
      <c r="I655" s="43" t="s">
        <v>18</v>
      </c>
      <c r="J655" s="43" t="s">
        <v>18</v>
      </c>
      <c r="K655" s="43" t="s">
        <v>18</v>
      </c>
      <c r="L655" s="43" t="s">
        <v>18</v>
      </c>
      <c r="M655" s="43" t="s">
        <v>18</v>
      </c>
      <c r="N655" s="43" t="s">
        <v>18</v>
      </c>
      <c r="O655" s="43" t="s">
        <v>18</v>
      </c>
      <c r="P655" s="43"/>
      <c r="Q655" s="43" t="s">
        <v>18</v>
      </c>
      <c r="R655" s="43" t="s">
        <v>18</v>
      </c>
      <c r="S655" s="43" t="s">
        <v>18</v>
      </c>
      <c r="T655" s="43" t="s">
        <v>18</v>
      </c>
      <c r="U655" s="43" t="s">
        <v>18</v>
      </c>
      <c r="V655" s="43" t="s">
        <v>18</v>
      </c>
      <c r="W655" s="43" t="s">
        <v>18</v>
      </c>
      <c r="X655" s="43" t="s">
        <v>636</v>
      </c>
      <c r="Y655" s="43" t="s">
        <v>18</v>
      </c>
      <c r="Z655" s="43" t="s">
        <v>18</v>
      </c>
      <c r="AA655" s="43" t="s">
        <v>18</v>
      </c>
      <c r="AB655" s="43" t="s">
        <v>18</v>
      </c>
      <c r="AC655" s="44"/>
    </row>
    <row r="656" spans="1:29" s="3" customFormat="1" ht="14.25" customHeight="1" x14ac:dyDescent="0.15">
      <c r="A656" s="3">
        <v>653</v>
      </c>
      <c r="B656" s="10" t="s">
        <v>1786</v>
      </c>
      <c r="C656" s="10" t="s">
        <v>1839</v>
      </c>
      <c r="D656" s="10"/>
      <c r="E656" s="10" t="s">
        <v>3653</v>
      </c>
      <c r="F656" s="10" t="s">
        <v>1721</v>
      </c>
      <c r="G656" s="10" t="s">
        <v>4090</v>
      </c>
      <c r="H656" s="8" t="s">
        <v>1840</v>
      </c>
      <c r="I656" s="43"/>
      <c r="J656" s="43"/>
      <c r="K656" s="43" t="s">
        <v>18</v>
      </c>
      <c r="L656" s="43" t="s">
        <v>18</v>
      </c>
      <c r="M656" s="43" t="s">
        <v>18</v>
      </c>
      <c r="N656" s="43" t="s">
        <v>18</v>
      </c>
      <c r="O656" s="43" t="s">
        <v>18</v>
      </c>
      <c r="P656" s="43"/>
      <c r="Q656" s="43"/>
      <c r="R656" s="43" t="s">
        <v>18</v>
      </c>
      <c r="S656" s="43"/>
      <c r="T656" s="43"/>
      <c r="U656" s="43" t="s">
        <v>18</v>
      </c>
      <c r="V656" s="43" t="s">
        <v>18</v>
      </c>
      <c r="W656" s="43"/>
      <c r="X656" s="43"/>
      <c r="Y656" s="43" t="s">
        <v>18</v>
      </c>
      <c r="Z656" s="43" t="s">
        <v>18</v>
      </c>
      <c r="AA656" s="43" t="s">
        <v>18</v>
      </c>
      <c r="AB656" s="43" t="s">
        <v>18</v>
      </c>
      <c r="AC656" s="44"/>
    </row>
    <row r="657" spans="1:29" s="3" customFormat="1" ht="14.25" customHeight="1" x14ac:dyDescent="0.15">
      <c r="A657" s="3">
        <v>654</v>
      </c>
      <c r="B657" s="10" t="s">
        <v>1718</v>
      </c>
      <c r="C657" s="10" t="s">
        <v>3288</v>
      </c>
      <c r="D657" s="10"/>
      <c r="E657" s="10" t="s">
        <v>3654</v>
      </c>
      <c r="F657" s="10" t="s">
        <v>1721</v>
      </c>
      <c r="G657" s="10" t="s">
        <v>3289</v>
      </c>
      <c r="H657" s="8" t="s">
        <v>3290</v>
      </c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 t="s">
        <v>18</v>
      </c>
      <c r="Z657" s="43" t="s">
        <v>18</v>
      </c>
      <c r="AA657" s="43" t="s">
        <v>18</v>
      </c>
      <c r="AB657" s="43" t="s">
        <v>18</v>
      </c>
      <c r="AC657" s="44"/>
    </row>
    <row r="658" spans="1:29" s="3" customFormat="1" ht="14.25" customHeight="1" x14ac:dyDescent="0.15">
      <c r="A658" s="3">
        <v>655</v>
      </c>
      <c r="B658" s="10" t="s">
        <v>1786</v>
      </c>
      <c r="C658" s="45" t="s">
        <v>236</v>
      </c>
      <c r="D658" s="45" t="s">
        <v>1841</v>
      </c>
      <c r="E658" s="10" t="s">
        <v>3655</v>
      </c>
      <c r="F658" s="10" t="s">
        <v>1721</v>
      </c>
      <c r="G658" s="45" t="s">
        <v>1842</v>
      </c>
      <c r="H658" s="43" t="s">
        <v>1843</v>
      </c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 t="s">
        <v>18</v>
      </c>
      <c r="Z658" s="43" t="s">
        <v>18</v>
      </c>
      <c r="AA658" s="43" t="s">
        <v>18</v>
      </c>
      <c r="AB658" s="43" t="s">
        <v>18</v>
      </c>
      <c r="AC658" s="44"/>
    </row>
    <row r="659" spans="1:29" s="3" customFormat="1" ht="14.25" customHeight="1" x14ac:dyDescent="0.15">
      <c r="A659" s="3">
        <v>656</v>
      </c>
      <c r="B659" s="10" t="s">
        <v>1786</v>
      </c>
      <c r="C659" s="10" t="s">
        <v>1844</v>
      </c>
      <c r="D659" s="10" t="s">
        <v>1256</v>
      </c>
      <c r="E659" s="10" t="s">
        <v>3656</v>
      </c>
      <c r="F659" s="10" t="s">
        <v>1721</v>
      </c>
      <c r="G659" s="10" t="s">
        <v>1845</v>
      </c>
      <c r="H659" s="8" t="s">
        <v>1846</v>
      </c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 t="s">
        <v>18</v>
      </c>
      <c r="Z659" s="43" t="s">
        <v>18</v>
      </c>
      <c r="AA659" s="43"/>
      <c r="AB659" s="43" t="s">
        <v>18</v>
      </c>
      <c r="AC659" s="44"/>
    </row>
    <row r="660" spans="1:29" s="3" customFormat="1" ht="14.25" customHeight="1" x14ac:dyDescent="0.15">
      <c r="A660" s="3">
        <v>657</v>
      </c>
      <c r="B660" s="10" t="s">
        <v>1786</v>
      </c>
      <c r="C660" s="45" t="s">
        <v>1847</v>
      </c>
      <c r="D660" s="45" t="s">
        <v>1848</v>
      </c>
      <c r="E660" s="10" t="s">
        <v>3646</v>
      </c>
      <c r="F660" s="10" t="s">
        <v>1721</v>
      </c>
      <c r="G660" s="45" t="s">
        <v>1849</v>
      </c>
      <c r="H660" s="43" t="s">
        <v>1850</v>
      </c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 t="s">
        <v>18</v>
      </c>
      <c r="Z660" s="43" t="s">
        <v>18</v>
      </c>
      <c r="AA660" s="43"/>
      <c r="AB660" s="43"/>
      <c r="AC660" s="44"/>
    </row>
    <row r="661" spans="1:29" s="3" customFormat="1" ht="14.25" customHeight="1" x14ac:dyDescent="0.15">
      <c r="A661" s="3">
        <v>658</v>
      </c>
      <c r="B661" s="10" t="s">
        <v>1718</v>
      </c>
      <c r="C661" s="45" t="s">
        <v>2957</v>
      </c>
      <c r="D661" s="45"/>
      <c r="E661" s="10" t="s">
        <v>3657</v>
      </c>
      <c r="F661" s="10" t="s">
        <v>1721</v>
      </c>
      <c r="G661" s="45" t="s">
        <v>3066</v>
      </c>
      <c r="H661" s="43" t="s">
        <v>1790</v>
      </c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 t="s">
        <v>18</v>
      </c>
      <c r="Z661" s="43" t="s">
        <v>18</v>
      </c>
      <c r="AA661" s="43" t="s">
        <v>4213</v>
      </c>
      <c r="AB661" s="43" t="s">
        <v>18</v>
      </c>
      <c r="AC661" s="44"/>
    </row>
    <row r="662" spans="1:29" s="3" customFormat="1" ht="14.25" customHeight="1" x14ac:dyDescent="0.15">
      <c r="A662" s="3">
        <v>659</v>
      </c>
      <c r="B662" s="10" t="s">
        <v>1851</v>
      </c>
      <c r="C662" s="10" t="s">
        <v>1852</v>
      </c>
      <c r="D662" s="10" t="s">
        <v>1853</v>
      </c>
      <c r="E662" s="10" t="s">
        <v>3647</v>
      </c>
      <c r="F662" s="10" t="s">
        <v>1721</v>
      </c>
      <c r="G662" s="10" t="s">
        <v>1854</v>
      </c>
      <c r="H662" s="8" t="s">
        <v>1855</v>
      </c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 t="s">
        <v>18</v>
      </c>
      <c r="Z662" s="43" t="s">
        <v>18</v>
      </c>
      <c r="AA662" s="43" t="s">
        <v>18</v>
      </c>
      <c r="AB662" s="43" t="s">
        <v>18</v>
      </c>
      <c r="AC662" s="44"/>
    </row>
    <row r="663" spans="1:29" s="3" customFormat="1" ht="14.25" customHeight="1" x14ac:dyDescent="0.15">
      <c r="A663" s="3">
        <v>660</v>
      </c>
      <c r="B663" s="10" t="s">
        <v>1786</v>
      </c>
      <c r="C663" s="45" t="s">
        <v>1856</v>
      </c>
      <c r="D663" s="45"/>
      <c r="E663" s="10" t="s">
        <v>3658</v>
      </c>
      <c r="F663" s="10" t="s">
        <v>1721</v>
      </c>
      <c r="G663" s="45" t="s">
        <v>1857</v>
      </c>
      <c r="H663" s="43" t="s">
        <v>1858</v>
      </c>
      <c r="I663" s="43"/>
      <c r="J663" s="43"/>
      <c r="K663" s="43"/>
      <c r="L663" s="43"/>
      <c r="M663" s="43"/>
      <c r="N663" s="43"/>
      <c r="O663" s="43"/>
      <c r="P663" s="43"/>
      <c r="Q663" s="43"/>
      <c r="R663" s="43" t="s">
        <v>18</v>
      </c>
      <c r="S663" s="43"/>
      <c r="T663" s="43"/>
      <c r="U663" s="43"/>
      <c r="V663" s="43"/>
      <c r="W663" s="43"/>
      <c r="X663" s="43"/>
      <c r="Y663" s="43" t="s">
        <v>18</v>
      </c>
      <c r="Z663" s="43" t="s">
        <v>18</v>
      </c>
      <c r="AA663" s="43" t="s">
        <v>18</v>
      </c>
      <c r="AB663" s="43" t="s">
        <v>18</v>
      </c>
      <c r="AC663" s="44"/>
    </row>
    <row r="664" spans="1:29" s="3" customFormat="1" ht="14.25" customHeight="1" x14ac:dyDescent="0.15">
      <c r="A664" s="3">
        <v>661</v>
      </c>
      <c r="B664" s="10" t="s">
        <v>1786</v>
      </c>
      <c r="C664" s="10" t="s">
        <v>1859</v>
      </c>
      <c r="D664" s="10"/>
      <c r="E664" s="10" t="s">
        <v>3638</v>
      </c>
      <c r="F664" s="10" t="s">
        <v>1721</v>
      </c>
      <c r="G664" s="10" t="s">
        <v>1860</v>
      </c>
      <c r="H664" s="8" t="s">
        <v>1861</v>
      </c>
      <c r="I664" s="43"/>
      <c r="J664" s="43"/>
      <c r="K664" s="43" t="s">
        <v>18</v>
      </c>
      <c r="L664" s="43"/>
      <c r="M664" s="43"/>
      <c r="N664" s="43"/>
      <c r="O664" s="43" t="s">
        <v>18</v>
      </c>
      <c r="P664" s="43"/>
      <c r="Q664" s="43"/>
      <c r="R664" s="43" t="s">
        <v>18</v>
      </c>
      <c r="S664" s="43"/>
      <c r="T664" s="43"/>
      <c r="U664" s="43"/>
      <c r="V664" s="43"/>
      <c r="W664" s="43"/>
      <c r="X664" s="43" t="s">
        <v>636</v>
      </c>
      <c r="Y664" s="43" t="s">
        <v>18</v>
      </c>
      <c r="Z664" s="43" t="s">
        <v>18</v>
      </c>
      <c r="AA664" s="43"/>
      <c r="AB664" s="43" t="s">
        <v>18</v>
      </c>
      <c r="AC664" s="44" t="s">
        <v>4064</v>
      </c>
    </row>
    <row r="665" spans="1:29" s="3" customFormat="1" ht="14.25" customHeight="1" x14ac:dyDescent="0.15">
      <c r="A665" s="3">
        <v>662</v>
      </c>
      <c r="B665" s="10" t="s">
        <v>1786</v>
      </c>
      <c r="C665" s="45" t="s">
        <v>1862</v>
      </c>
      <c r="D665" s="10" t="s">
        <v>1863</v>
      </c>
      <c r="E665" s="10" t="s">
        <v>3647</v>
      </c>
      <c r="F665" s="10" t="s">
        <v>1721</v>
      </c>
      <c r="G665" s="10" t="s">
        <v>1864</v>
      </c>
      <c r="H665" s="8" t="s">
        <v>1865</v>
      </c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 t="s">
        <v>636</v>
      </c>
      <c r="Y665" s="43" t="s">
        <v>18</v>
      </c>
      <c r="Z665" s="43" t="s">
        <v>18</v>
      </c>
      <c r="AA665" s="43" t="s">
        <v>18</v>
      </c>
      <c r="AB665" s="43" t="s">
        <v>18</v>
      </c>
      <c r="AC665" s="44"/>
    </row>
    <row r="666" spans="1:29" s="3" customFormat="1" ht="14.25" customHeight="1" x14ac:dyDescent="0.15">
      <c r="A666" s="3">
        <v>663</v>
      </c>
      <c r="B666" s="10" t="s">
        <v>1786</v>
      </c>
      <c r="C666" s="45" t="s">
        <v>236</v>
      </c>
      <c r="D666" s="45" t="s">
        <v>1866</v>
      </c>
      <c r="E666" s="10" t="s">
        <v>3647</v>
      </c>
      <c r="F666" s="10" t="s">
        <v>1721</v>
      </c>
      <c r="G666" s="45" t="s">
        <v>3121</v>
      </c>
      <c r="H666" s="43" t="s">
        <v>1867</v>
      </c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 t="s">
        <v>18</v>
      </c>
      <c r="Z666" s="43" t="s">
        <v>18</v>
      </c>
      <c r="AA666" s="43" t="s">
        <v>18</v>
      </c>
      <c r="AB666" s="43" t="s">
        <v>18</v>
      </c>
      <c r="AC666" s="44"/>
    </row>
    <row r="667" spans="1:29" s="3" customFormat="1" ht="14.25" customHeight="1" x14ac:dyDescent="0.15">
      <c r="A667" s="3">
        <v>664</v>
      </c>
      <c r="B667" s="10" t="s">
        <v>1786</v>
      </c>
      <c r="C667" s="10" t="s">
        <v>19</v>
      </c>
      <c r="D667" s="10" t="s">
        <v>1868</v>
      </c>
      <c r="E667" s="10" t="s">
        <v>3656</v>
      </c>
      <c r="F667" s="10" t="s">
        <v>1721</v>
      </c>
      <c r="G667" s="10" t="s">
        <v>1869</v>
      </c>
      <c r="H667" s="8" t="s">
        <v>1870</v>
      </c>
      <c r="I667" s="43" t="s">
        <v>18</v>
      </c>
      <c r="J667" s="43"/>
      <c r="K667" s="43" t="s">
        <v>18</v>
      </c>
      <c r="L667" s="43" t="s">
        <v>18</v>
      </c>
      <c r="M667" s="43"/>
      <c r="N667" s="43"/>
      <c r="O667" s="43" t="s">
        <v>18</v>
      </c>
      <c r="P667" s="43" t="s">
        <v>18</v>
      </c>
      <c r="Q667" s="43" t="s">
        <v>18</v>
      </c>
      <c r="R667" s="43" t="s">
        <v>18</v>
      </c>
      <c r="S667" s="43" t="s">
        <v>18</v>
      </c>
      <c r="T667" s="43" t="s">
        <v>18</v>
      </c>
      <c r="U667" s="43" t="s">
        <v>18</v>
      </c>
      <c r="V667" s="43" t="s">
        <v>18</v>
      </c>
      <c r="W667" s="43" t="s">
        <v>18</v>
      </c>
      <c r="X667" s="43" t="s">
        <v>636</v>
      </c>
      <c r="Y667" s="43" t="s">
        <v>18</v>
      </c>
      <c r="Z667" s="43" t="s">
        <v>18</v>
      </c>
      <c r="AA667" s="43" t="s">
        <v>18</v>
      </c>
      <c r="AB667" s="43" t="s">
        <v>18</v>
      </c>
      <c r="AC667" s="44"/>
    </row>
    <row r="668" spans="1:29" s="3" customFormat="1" ht="14.25" customHeight="1" x14ac:dyDescent="0.15">
      <c r="A668" s="3">
        <v>665</v>
      </c>
      <c r="B668" s="10" t="s">
        <v>1785</v>
      </c>
      <c r="C668" s="10" t="s">
        <v>1871</v>
      </c>
      <c r="D668" s="10"/>
      <c r="E668" s="10" t="s">
        <v>3659</v>
      </c>
      <c r="F668" s="10" t="s">
        <v>1721</v>
      </c>
      <c r="G668" s="10" t="s">
        <v>1872</v>
      </c>
      <c r="H668" s="8" t="s">
        <v>1873</v>
      </c>
      <c r="I668" s="43"/>
      <c r="J668" s="43"/>
      <c r="K668" s="43" t="s">
        <v>18</v>
      </c>
      <c r="L668" s="43" t="s">
        <v>18</v>
      </c>
      <c r="M668" s="43"/>
      <c r="N668" s="43"/>
      <c r="O668" s="43" t="s">
        <v>18</v>
      </c>
      <c r="P668" s="43"/>
      <c r="Q668" s="43"/>
      <c r="R668" s="43" t="s">
        <v>18</v>
      </c>
      <c r="S668" s="43"/>
      <c r="T668" s="43"/>
      <c r="U668" s="43" t="s">
        <v>4247</v>
      </c>
      <c r="V668" s="43" t="s">
        <v>4247</v>
      </c>
      <c r="W668" s="43" t="s">
        <v>4247</v>
      </c>
      <c r="X668" s="43"/>
      <c r="Y668" s="43" t="s">
        <v>18</v>
      </c>
      <c r="Z668" s="43" t="s">
        <v>18</v>
      </c>
      <c r="AA668" s="43" t="s">
        <v>18</v>
      </c>
      <c r="AB668" s="43" t="s">
        <v>18</v>
      </c>
      <c r="AC668" s="44"/>
    </row>
    <row r="669" spans="1:29" s="3" customFormat="1" ht="14.25" customHeight="1" x14ac:dyDescent="0.15">
      <c r="A669" s="3">
        <v>666</v>
      </c>
      <c r="B669" s="10" t="s">
        <v>1785</v>
      </c>
      <c r="C669" s="45" t="s">
        <v>4027</v>
      </c>
      <c r="D669" s="45" t="s">
        <v>1874</v>
      </c>
      <c r="E669" s="10" t="s">
        <v>3647</v>
      </c>
      <c r="F669" s="10" t="s">
        <v>1721</v>
      </c>
      <c r="G669" s="45" t="s">
        <v>1875</v>
      </c>
      <c r="H669" s="43" t="s">
        <v>1876</v>
      </c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 t="s">
        <v>18</v>
      </c>
      <c r="Z669" s="43"/>
      <c r="AA669" s="43"/>
      <c r="AB669" s="43" t="s">
        <v>18</v>
      </c>
      <c r="AC669" s="44"/>
    </row>
    <row r="670" spans="1:29" s="3" customFormat="1" ht="14.25" customHeight="1" x14ac:dyDescent="0.15">
      <c r="A670" s="3">
        <v>667</v>
      </c>
      <c r="B670" s="10" t="s">
        <v>1786</v>
      </c>
      <c r="C670" s="45" t="s">
        <v>4028</v>
      </c>
      <c r="D670" s="10" t="s">
        <v>1877</v>
      </c>
      <c r="E670" s="10" t="s">
        <v>3647</v>
      </c>
      <c r="F670" s="10" t="s">
        <v>1721</v>
      </c>
      <c r="G670" s="10" t="s">
        <v>1878</v>
      </c>
      <c r="H670" s="8" t="s">
        <v>1879</v>
      </c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 t="s">
        <v>18</v>
      </c>
      <c r="Z670" s="43" t="s">
        <v>18</v>
      </c>
      <c r="AA670" s="43" t="s">
        <v>18</v>
      </c>
      <c r="AB670" s="43" t="s">
        <v>18</v>
      </c>
      <c r="AC670" s="44"/>
    </row>
    <row r="671" spans="1:29" s="3" customFormat="1" ht="14.25" customHeight="1" x14ac:dyDescent="0.15">
      <c r="A671" s="3">
        <v>668</v>
      </c>
      <c r="B671" s="10" t="s">
        <v>1851</v>
      </c>
      <c r="C671" s="10" t="s">
        <v>1880</v>
      </c>
      <c r="D671" s="10"/>
      <c r="E671" s="10" t="s">
        <v>3638</v>
      </c>
      <c r="F671" s="10" t="s">
        <v>1721</v>
      </c>
      <c r="G671" s="10" t="s">
        <v>1881</v>
      </c>
      <c r="H671" s="8" t="s">
        <v>1882</v>
      </c>
      <c r="I671" s="43"/>
      <c r="J671" s="43"/>
      <c r="K671" s="43"/>
      <c r="L671" s="43" t="s">
        <v>18</v>
      </c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 t="s">
        <v>18</v>
      </c>
      <c r="Z671" s="43" t="s">
        <v>18</v>
      </c>
      <c r="AA671" s="43" t="s">
        <v>18</v>
      </c>
      <c r="AB671" s="43"/>
      <c r="AC671" s="44"/>
    </row>
    <row r="672" spans="1:29" s="3" customFormat="1" ht="14.25" customHeight="1" x14ac:dyDescent="0.15">
      <c r="A672" s="3">
        <v>669</v>
      </c>
      <c r="B672" s="10" t="s">
        <v>1786</v>
      </c>
      <c r="C672" s="10" t="s">
        <v>171</v>
      </c>
      <c r="D672" s="10" t="s">
        <v>1883</v>
      </c>
      <c r="E672" s="10" t="s">
        <v>3634</v>
      </c>
      <c r="F672" s="10" t="s">
        <v>1721</v>
      </c>
      <c r="G672" s="10" t="s">
        <v>1884</v>
      </c>
      <c r="H672" s="8" t="s">
        <v>1885</v>
      </c>
      <c r="I672" s="43"/>
      <c r="J672" s="43"/>
      <c r="K672" s="43" t="s">
        <v>18</v>
      </c>
      <c r="L672" s="43" t="s">
        <v>18</v>
      </c>
      <c r="M672" s="43"/>
      <c r="N672" s="43"/>
      <c r="O672" s="43" t="s">
        <v>18</v>
      </c>
      <c r="P672" s="43"/>
      <c r="Q672" s="43"/>
      <c r="R672" s="43" t="s">
        <v>18</v>
      </c>
      <c r="S672" s="43"/>
      <c r="T672" s="43"/>
      <c r="U672" s="43" t="s">
        <v>18</v>
      </c>
      <c r="V672" s="43"/>
      <c r="W672" s="43"/>
      <c r="X672" s="43"/>
      <c r="Y672" s="43" t="s">
        <v>18</v>
      </c>
      <c r="Z672" s="43" t="s">
        <v>18</v>
      </c>
      <c r="AA672" s="43" t="s">
        <v>18</v>
      </c>
      <c r="AB672" s="43" t="s">
        <v>636</v>
      </c>
      <c r="AC672" s="44"/>
    </row>
    <row r="673" spans="1:29" s="3" customFormat="1" ht="14.25" customHeight="1" x14ac:dyDescent="0.15">
      <c r="A673" s="3">
        <v>670</v>
      </c>
      <c r="B673" s="10" t="s">
        <v>1786</v>
      </c>
      <c r="C673" s="45" t="s">
        <v>1886</v>
      </c>
      <c r="D673" s="45" t="s">
        <v>1887</v>
      </c>
      <c r="E673" s="10" t="s">
        <v>3647</v>
      </c>
      <c r="F673" s="10" t="s">
        <v>1721</v>
      </c>
      <c r="G673" s="45" t="s">
        <v>1888</v>
      </c>
      <c r="H673" s="43" t="s">
        <v>1889</v>
      </c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 t="s">
        <v>18</v>
      </c>
      <c r="Z673" s="43"/>
      <c r="AA673" s="43" t="s">
        <v>18</v>
      </c>
      <c r="AB673" s="43"/>
      <c r="AC673" s="44"/>
    </row>
    <row r="674" spans="1:29" s="3" customFormat="1" ht="14.25" customHeight="1" x14ac:dyDescent="0.15">
      <c r="A674" s="3">
        <v>671</v>
      </c>
      <c r="B674" s="10" t="s">
        <v>1851</v>
      </c>
      <c r="C674" s="45" t="s">
        <v>236</v>
      </c>
      <c r="D674" s="45" t="s">
        <v>1890</v>
      </c>
      <c r="E674" s="10" t="s">
        <v>3632</v>
      </c>
      <c r="F674" s="10" t="s">
        <v>1721</v>
      </c>
      <c r="G674" s="45" t="s">
        <v>1891</v>
      </c>
      <c r="H674" s="43" t="s">
        <v>1892</v>
      </c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 t="s">
        <v>18</v>
      </c>
      <c r="Z674" s="43" t="s">
        <v>18</v>
      </c>
      <c r="AA674" s="43" t="s">
        <v>18</v>
      </c>
      <c r="AB674" s="43" t="s">
        <v>18</v>
      </c>
      <c r="AC674" s="44"/>
    </row>
    <row r="675" spans="1:29" s="3" customFormat="1" ht="14.25" customHeight="1" x14ac:dyDescent="0.15">
      <c r="A675" s="3">
        <v>672</v>
      </c>
      <c r="B675" s="10" t="s">
        <v>1851</v>
      </c>
      <c r="C675" s="10" t="s">
        <v>1893</v>
      </c>
      <c r="D675" s="10"/>
      <c r="E675" s="10" t="s">
        <v>3660</v>
      </c>
      <c r="F675" s="10" t="s">
        <v>1721</v>
      </c>
      <c r="G675" s="10" t="s">
        <v>1894</v>
      </c>
      <c r="H675" s="8" t="s">
        <v>1895</v>
      </c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 t="s">
        <v>18</v>
      </c>
      <c r="Z675" s="43" t="s">
        <v>18</v>
      </c>
      <c r="AA675" s="43" t="s">
        <v>18</v>
      </c>
      <c r="AB675" s="43" t="s">
        <v>18</v>
      </c>
      <c r="AC675" s="44"/>
    </row>
    <row r="676" spans="1:29" s="3" customFormat="1" ht="14.25" customHeight="1" x14ac:dyDescent="0.15">
      <c r="A676" s="3">
        <v>673</v>
      </c>
      <c r="B676" s="10" t="s">
        <v>1896</v>
      </c>
      <c r="C676" s="10" t="s">
        <v>1897</v>
      </c>
      <c r="D676" s="10" t="s">
        <v>1898</v>
      </c>
      <c r="E676" s="10" t="s">
        <v>3661</v>
      </c>
      <c r="F676" s="10" t="s">
        <v>1896</v>
      </c>
      <c r="G676" s="10" t="s">
        <v>1899</v>
      </c>
      <c r="H676" s="8" t="s">
        <v>1900</v>
      </c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 t="s">
        <v>18</v>
      </c>
      <c r="Z676" s="43" t="s">
        <v>18</v>
      </c>
      <c r="AA676" s="43" t="s">
        <v>18</v>
      </c>
      <c r="AB676" s="43" t="s">
        <v>18</v>
      </c>
      <c r="AC676" s="44"/>
    </row>
    <row r="677" spans="1:29" s="3" customFormat="1" ht="14.25" customHeight="1" x14ac:dyDescent="0.15">
      <c r="A677" s="3">
        <v>674</v>
      </c>
      <c r="B677" s="10" t="s">
        <v>1896</v>
      </c>
      <c r="C677" s="10" t="s">
        <v>1901</v>
      </c>
      <c r="D677" s="10" t="s">
        <v>1902</v>
      </c>
      <c r="E677" s="10" t="s">
        <v>3662</v>
      </c>
      <c r="F677" s="10" t="s">
        <v>1896</v>
      </c>
      <c r="G677" s="10" t="s">
        <v>1903</v>
      </c>
      <c r="H677" s="8" t="s">
        <v>1904</v>
      </c>
      <c r="I677" s="43"/>
      <c r="J677" s="43"/>
      <c r="K677" s="43"/>
      <c r="L677" s="43"/>
      <c r="M677" s="43"/>
      <c r="N677" s="43"/>
      <c r="O677" s="43"/>
      <c r="P677" s="43"/>
      <c r="Q677" s="43"/>
      <c r="R677" s="43" t="s">
        <v>636</v>
      </c>
      <c r="S677" s="43"/>
      <c r="T677" s="43"/>
      <c r="U677" s="43"/>
      <c r="V677" s="43"/>
      <c r="W677" s="43"/>
      <c r="X677" s="43"/>
      <c r="Y677" s="43" t="s">
        <v>18</v>
      </c>
      <c r="Z677" s="43" t="s">
        <v>18</v>
      </c>
      <c r="AA677" s="43" t="s">
        <v>18</v>
      </c>
      <c r="AB677" s="43" t="s">
        <v>18</v>
      </c>
      <c r="AC677" s="44"/>
    </row>
    <row r="678" spans="1:29" s="3" customFormat="1" ht="14.25" customHeight="1" x14ac:dyDescent="0.15">
      <c r="A678" s="3">
        <v>675</v>
      </c>
      <c r="B678" s="10" t="s">
        <v>1896</v>
      </c>
      <c r="C678" s="10" t="s">
        <v>171</v>
      </c>
      <c r="D678" s="10" t="s">
        <v>1905</v>
      </c>
      <c r="E678" s="10" t="s">
        <v>3663</v>
      </c>
      <c r="F678" s="10" t="s">
        <v>1896</v>
      </c>
      <c r="G678" s="10" t="s">
        <v>1906</v>
      </c>
      <c r="H678" s="8" t="s">
        <v>1907</v>
      </c>
      <c r="I678" s="43"/>
      <c r="J678" s="43"/>
      <c r="K678" s="43"/>
      <c r="L678" s="43"/>
      <c r="M678" s="43"/>
      <c r="N678" s="43"/>
      <c r="O678" s="43"/>
      <c r="P678" s="43"/>
      <c r="Q678" s="43"/>
      <c r="R678" s="43" t="s">
        <v>18</v>
      </c>
      <c r="S678" s="43"/>
      <c r="T678" s="43"/>
      <c r="U678" s="43"/>
      <c r="V678" s="43"/>
      <c r="W678" s="43"/>
      <c r="X678" s="43" t="s">
        <v>4211</v>
      </c>
      <c r="Y678" s="43" t="s">
        <v>18</v>
      </c>
      <c r="Z678" s="43"/>
      <c r="AA678" s="43" t="s">
        <v>18</v>
      </c>
      <c r="AB678" s="43"/>
      <c r="AC678" s="44"/>
    </row>
    <row r="679" spans="1:29" s="3" customFormat="1" ht="14.25" customHeight="1" x14ac:dyDescent="0.15">
      <c r="A679" s="3">
        <v>676</v>
      </c>
      <c r="B679" s="10" t="s">
        <v>1896</v>
      </c>
      <c r="C679" s="10" t="s">
        <v>3265</v>
      </c>
      <c r="D679" s="10"/>
      <c r="E679" s="10" t="s">
        <v>3662</v>
      </c>
      <c r="F679" s="10" t="s">
        <v>3266</v>
      </c>
      <c r="G679" s="10" t="s">
        <v>3267</v>
      </c>
      <c r="H679" s="8" t="s">
        <v>3268</v>
      </c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 t="s">
        <v>18</v>
      </c>
      <c r="Z679" s="43" t="s">
        <v>18</v>
      </c>
      <c r="AA679" s="43" t="s">
        <v>18</v>
      </c>
      <c r="AB679" s="43" t="s">
        <v>18</v>
      </c>
      <c r="AC679" s="44"/>
    </row>
    <row r="680" spans="1:29" s="3" customFormat="1" ht="14.25" customHeight="1" x14ac:dyDescent="0.15">
      <c r="A680" s="3">
        <v>677</v>
      </c>
      <c r="B680" s="10" t="s">
        <v>1896</v>
      </c>
      <c r="C680" s="10" t="s">
        <v>1908</v>
      </c>
      <c r="D680" s="45"/>
      <c r="E680" s="10" t="s">
        <v>3664</v>
      </c>
      <c r="F680" s="10" t="s">
        <v>1896</v>
      </c>
      <c r="G680" s="10" t="s">
        <v>1909</v>
      </c>
      <c r="H680" s="8" t="s">
        <v>1910</v>
      </c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 t="s">
        <v>18</v>
      </c>
      <c r="Z680" s="43" t="s">
        <v>18</v>
      </c>
      <c r="AA680" s="43" t="s">
        <v>18</v>
      </c>
      <c r="AB680" s="43"/>
      <c r="AC680" s="44"/>
    </row>
    <row r="681" spans="1:29" s="3" customFormat="1" ht="14.25" customHeight="1" x14ac:dyDescent="0.15">
      <c r="A681" s="3">
        <v>678</v>
      </c>
      <c r="B681" s="10" t="s">
        <v>1927</v>
      </c>
      <c r="C681" s="10" t="s">
        <v>3932</v>
      </c>
      <c r="D681" s="10"/>
      <c r="E681" s="10" t="s">
        <v>3933</v>
      </c>
      <c r="F681" s="10" t="s">
        <v>1896</v>
      </c>
      <c r="G681" s="11" t="s">
        <v>3934</v>
      </c>
      <c r="H681" s="8" t="s">
        <v>3935</v>
      </c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 t="s">
        <v>18</v>
      </c>
      <c r="Z681" s="43"/>
      <c r="AA681" s="43"/>
      <c r="AB681" s="43" t="s">
        <v>18</v>
      </c>
      <c r="AC681" s="44"/>
    </row>
    <row r="682" spans="1:29" s="3" customFormat="1" ht="14.25" customHeight="1" x14ac:dyDescent="0.15">
      <c r="A682" s="3">
        <v>679</v>
      </c>
      <c r="B682" s="10" t="s">
        <v>1896</v>
      </c>
      <c r="C682" s="45" t="s">
        <v>1912</v>
      </c>
      <c r="D682" s="45"/>
      <c r="E682" s="10" t="s">
        <v>3665</v>
      </c>
      <c r="F682" s="45" t="s">
        <v>1896</v>
      </c>
      <c r="G682" s="45" t="s">
        <v>1913</v>
      </c>
      <c r="H682" s="8" t="s">
        <v>1914</v>
      </c>
      <c r="I682" s="43" t="s">
        <v>18</v>
      </c>
      <c r="J682" s="43" t="s">
        <v>18</v>
      </c>
      <c r="K682" s="43" t="s">
        <v>18</v>
      </c>
      <c r="L682" s="43" t="s">
        <v>18</v>
      </c>
      <c r="M682" s="43" t="s">
        <v>18</v>
      </c>
      <c r="N682" s="43" t="s">
        <v>18</v>
      </c>
      <c r="O682" s="43" t="s">
        <v>18</v>
      </c>
      <c r="P682" s="43" t="s">
        <v>18</v>
      </c>
      <c r="Q682" s="43" t="s">
        <v>18</v>
      </c>
      <c r="R682" s="43" t="s">
        <v>18</v>
      </c>
      <c r="S682" s="43" t="s">
        <v>18</v>
      </c>
      <c r="T682" s="43" t="s">
        <v>18</v>
      </c>
      <c r="U682" s="43" t="s">
        <v>18</v>
      </c>
      <c r="V682" s="43" t="s">
        <v>18</v>
      </c>
      <c r="W682" s="43" t="s">
        <v>18</v>
      </c>
      <c r="X682" s="43" t="s">
        <v>4211</v>
      </c>
      <c r="Y682" s="43" t="s">
        <v>18</v>
      </c>
      <c r="Z682" s="43"/>
      <c r="AA682" s="43" t="s">
        <v>18</v>
      </c>
      <c r="AB682" s="43"/>
      <c r="AC682" s="44"/>
    </row>
    <row r="683" spans="1:29" s="3" customFormat="1" ht="14.25" customHeight="1" x14ac:dyDescent="0.15">
      <c r="A683" s="3">
        <v>680</v>
      </c>
      <c r="B683" s="10" t="s">
        <v>1896</v>
      </c>
      <c r="C683" s="10" t="s">
        <v>1917</v>
      </c>
      <c r="D683" s="10" t="s">
        <v>4287</v>
      </c>
      <c r="E683" s="10" t="s">
        <v>3666</v>
      </c>
      <c r="F683" s="10" t="s">
        <v>1896</v>
      </c>
      <c r="G683" s="10" t="s">
        <v>1918</v>
      </c>
      <c r="H683" s="8" t="s">
        <v>1919</v>
      </c>
      <c r="I683" s="43"/>
      <c r="J683" s="43"/>
      <c r="K683" s="43"/>
      <c r="L683" s="43"/>
      <c r="M683" s="43"/>
      <c r="N683" s="43"/>
      <c r="O683" s="43" t="s">
        <v>18</v>
      </c>
      <c r="P683" s="43"/>
      <c r="Q683" s="43"/>
      <c r="R683" s="43" t="s">
        <v>18</v>
      </c>
      <c r="S683" s="43"/>
      <c r="T683" s="43"/>
      <c r="U683" s="43"/>
      <c r="V683" s="43"/>
      <c r="W683" s="43"/>
      <c r="X683" s="43"/>
      <c r="Y683" s="43" t="s">
        <v>18</v>
      </c>
      <c r="Z683" s="43" t="s">
        <v>18</v>
      </c>
      <c r="AA683" s="43" t="s">
        <v>18</v>
      </c>
      <c r="AB683" s="43" t="s">
        <v>18</v>
      </c>
      <c r="AC683" s="44"/>
    </row>
    <row r="684" spans="1:29" s="3" customFormat="1" ht="14.25" customHeight="1" x14ac:dyDescent="0.15">
      <c r="A684" s="3">
        <v>681</v>
      </c>
      <c r="B684" s="45" t="s">
        <v>1915</v>
      </c>
      <c r="C684" s="45" t="s">
        <v>236</v>
      </c>
      <c r="D684" s="45" t="s">
        <v>1920</v>
      </c>
      <c r="E684" s="10" t="s">
        <v>3667</v>
      </c>
      <c r="F684" s="45" t="s">
        <v>1896</v>
      </c>
      <c r="G684" s="45" t="s">
        <v>1921</v>
      </c>
      <c r="H684" s="8" t="s">
        <v>1922</v>
      </c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 t="s">
        <v>18</v>
      </c>
      <c r="Z684" s="43" t="s">
        <v>18</v>
      </c>
      <c r="AA684" s="43" t="s">
        <v>18</v>
      </c>
      <c r="AB684" s="43" t="s">
        <v>18</v>
      </c>
      <c r="AC684" s="44"/>
    </row>
    <row r="685" spans="1:29" s="3" customFormat="1" ht="14.25" customHeight="1" x14ac:dyDescent="0.15">
      <c r="A685" s="3">
        <v>682</v>
      </c>
      <c r="B685" s="10" t="s">
        <v>1896</v>
      </c>
      <c r="C685" s="10" t="s">
        <v>1923</v>
      </c>
      <c r="D685" s="10" t="s">
        <v>1924</v>
      </c>
      <c r="E685" s="10" t="s">
        <v>3668</v>
      </c>
      <c r="F685" s="10" t="s">
        <v>1896</v>
      </c>
      <c r="G685" s="10" t="s">
        <v>1925</v>
      </c>
      <c r="H685" s="8" t="s">
        <v>1926</v>
      </c>
      <c r="I685" s="43" t="s">
        <v>18</v>
      </c>
      <c r="J685" s="43"/>
      <c r="K685" s="43" t="s">
        <v>18</v>
      </c>
      <c r="L685" s="43" t="s">
        <v>18</v>
      </c>
      <c r="M685" s="43"/>
      <c r="N685" s="43"/>
      <c r="O685" s="43" t="s">
        <v>18</v>
      </c>
      <c r="P685" s="43" t="s">
        <v>18</v>
      </c>
      <c r="Q685" s="43" t="s">
        <v>18</v>
      </c>
      <c r="R685" s="43" t="s">
        <v>18</v>
      </c>
      <c r="S685" s="43" t="s">
        <v>18</v>
      </c>
      <c r="T685" s="43" t="s">
        <v>18</v>
      </c>
      <c r="U685" s="43" t="s">
        <v>18</v>
      </c>
      <c r="V685" s="43" t="s">
        <v>18</v>
      </c>
      <c r="W685" s="43" t="s">
        <v>18</v>
      </c>
      <c r="X685" s="43"/>
      <c r="Y685" s="43" t="s">
        <v>18</v>
      </c>
      <c r="Z685" s="43" t="s">
        <v>18</v>
      </c>
      <c r="AA685" s="43" t="s">
        <v>18</v>
      </c>
      <c r="AB685" s="43" t="s">
        <v>18</v>
      </c>
      <c r="AC685" s="44"/>
    </row>
    <row r="686" spans="1:29" s="3" customFormat="1" ht="14.25" customHeight="1" x14ac:dyDescent="0.15">
      <c r="A686" s="3">
        <v>683</v>
      </c>
      <c r="B686" s="45" t="s">
        <v>1927</v>
      </c>
      <c r="C686" s="45" t="s">
        <v>4146</v>
      </c>
      <c r="D686" s="45"/>
      <c r="E686" s="45" t="s">
        <v>4147</v>
      </c>
      <c r="F686" s="26" t="s">
        <v>3266</v>
      </c>
      <c r="G686" s="26" t="s">
        <v>4148</v>
      </c>
      <c r="H686" s="43" t="s">
        <v>4149</v>
      </c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 t="s">
        <v>18</v>
      </c>
      <c r="AC686" s="44"/>
    </row>
    <row r="687" spans="1:29" s="3" customFormat="1" ht="14.25" customHeight="1" x14ac:dyDescent="0.15">
      <c r="A687" s="3">
        <v>684</v>
      </c>
      <c r="B687" s="45" t="s">
        <v>1896</v>
      </c>
      <c r="C687" s="45" t="s">
        <v>1928</v>
      </c>
      <c r="D687" s="45" t="s">
        <v>1929</v>
      </c>
      <c r="E687" s="10" t="s">
        <v>3669</v>
      </c>
      <c r="F687" s="45" t="s">
        <v>1896</v>
      </c>
      <c r="G687" s="45" t="s">
        <v>1930</v>
      </c>
      <c r="H687" s="8" t="s">
        <v>1931</v>
      </c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 t="s">
        <v>18</v>
      </c>
      <c r="Z687" s="43" t="s">
        <v>18</v>
      </c>
      <c r="AA687" s="43" t="s">
        <v>18</v>
      </c>
      <c r="AB687" s="43" t="s">
        <v>18</v>
      </c>
      <c r="AC687" s="44"/>
    </row>
    <row r="688" spans="1:29" s="3" customFormat="1" ht="14.25" customHeight="1" x14ac:dyDescent="0.15">
      <c r="A688" s="3">
        <v>685</v>
      </c>
      <c r="B688" s="45" t="s">
        <v>1896</v>
      </c>
      <c r="C688" s="45" t="s">
        <v>1932</v>
      </c>
      <c r="D688" s="45"/>
      <c r="E688" s="10" t="s">
        <v>3670</v>
      </c>
      <c r="F688" s="45" t="s">
        <v>1916</v>
      </c>
      <c r="G688" s="45" t="s">
        <v>1933</v>
      </c>
      <c r="H688" s="8" t="s">
        <v>1934</v>
      </c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 t="s">
        <v>18</v>
      </c>
      <c r="Z688" s="43" t="s">
        <v>18</v>
      </c>
      <c r="AA688" s="43" t="s">
        <v>18</v>
      </c>
      <c r="AB688" s="43" t="s">
        <v>18</v>
      </c>
      <c r="AC688" s="44"/>
    </row>
    <row r="689" spans="1:29" s="3" customFormat="1" ht="14.25" customHeight="1" x14ac:dyDescent="0.15">
      <c r="A689" s="3">
        <v>686</v>
      </c>
      <c r="B689" s="10" t="s">
        <v>1896</v>
      </c>
      <c r="C689" s="10" t="s">
        <v>1935</v>
      </c>
      <c r="D689" s="10" t="s">
        <v>1936</v>
      </c>
      <c r="E689" s="10" t="s">
        <v>3671</v>
      </c>
      <c r="F689" s="10" t="s">
        <v>1896</v>
      </c>
      <c r="G689" s="10" t="s">
        <v>1937</v>
      </c>
      <c r="H689" s="8" t="s">
        <v>1938</v>
      </c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 t="s">
        <v>18</v>
      </c>
      <c r="Z689" s="54"/>
      <c r="AA689" s="54"/>
      <c r="AB689" s="54"/>
      <c r="AC689" s="44"/>
    </row>
    <row r="690" spans="1:29" s="3" customFormat="1" ht="14.25" customHeight="1" x14ac:dyDescent="0.15">
      <c r="A690" s="3">
        <v>687</v>
      </c>
      <c r="B690" s="10" t="s">
        <v>1896</v>
      </c>
      <c r="C690" s="10" t="s">
        <v>3033</v>
      </c>
      <c r="D690" s="10" t="s">
        <v>3034</v>
      </c>
      <c r="E690" s="10" t="s">
        <v>3672</v>
      </c>
      <c r="F690" s="10" t="s">
        <v>3035</v>
      </c>
      <c r="G690" s="10" t="s">
        <v>3036</v>
      </c>
      <c r="H690" s="8" t="s">
        <v>3037</v>
      </c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 t="s">
        <v>18</v>
      </c>
      <c r="Z690" s="43" t="s">
        <v>18</v>
      </c>
      <c r="AA690" s="43" t="s">
        <v>18</v>
      </c>
      <c r="AB690" s="43" t="s">
        <v>18</v>
      </c>
      <c r="AC690" s="44" t="s">
        <v>4120</v>
      </c>
    </row>
    <row r="691" spans="1:29" s="3" customFormat="1" ht="14.25" customHeight="1" x14ac:dyDescent="0.15">
      <c r="A691" s="3">
        <v>688</v>
      </c>
      <c r="B691" s="10" t="s">
        <v>1896</v>
      </c>
      <c r="C691" s="10" t="s">
        <v>1939</v>
      </c>
      <c r="D691" s="10" t="s">
        <v>1940</v>
      </c>
      <c r="E691" s="10" t="s">
        <v>3661</v>
      </c>
      <c r="F691" s="10" t="s">
        <v>1916</v>
      </c>
      <c r="G691" s="10" t="s">
        <v>1941</v>
      </c>
      <c r="H691" s="8" t="s">
        <v>1942</v>
      </c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 t="s">
        <v>18</v>
      </c>
      <c r="Z691" s="43"/>
      <c r="AA691" s="43"/>
      <c r="AB691" s="43"/>
      <c r="AC691" s="44"/>
    </row>
    <row r="692" spans="1:29" s="3" customFormat="1" ht="14.25" customHeight="1" x14ac:dyDescent="0.15">
      <c r="A692" s="3">
        <v>689</v>
      </c>
      <c r="B692" s="10" t="s">
        <v>1896</v>
      </c>
      <c r="C692" s="10" t="s">
        <v>1943</v>
      </c>
      <c r="D692" s="10"/>
      <c r="E692" s="10" t="s">
        <v>3673</v>
      </c>
      <c r="F692" s="10" t="s">
        <v>1896</v>
      </c>
      <c r="G692" s="10" t="s">
        <v>1944</v>
      </c>
      <c r="H692" s="8" t="s">
        <v>1945</v>
      </c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 t="s">
        <v>18</v>
      </c>
      <c r="Z692" s="43" t="s">
        <v>18</v>
      </c>
      <c r="AA692" s="43" t="s">
        <v>18</v>
      </c>
      <c r="AB692" s="43" t="s">
        <v>18</v>
      </c>
      <c r="AC692" s="44"/>
    </row>
    <row r="693" spans="1:29" s="3" customFormat="1" ht="13.9" customHeight="1" x14ac:dyDescent="0.15">
      <c r="A693" s="3">
        <v>690</v>
      </c>
      <c r="B693" s="10" t="s">
        <v>1896</v>
      </c>
      <c r="C693" s="10" t="s">
        <v>3012</v>
      </c>
      <c r="D693" s="10" t="s">
        <v>3014</v>
      </c>
      <c r="E693" s="10" t="s">
        <v>3674</v>
      </c>
      <c r="F693" s="10" t="s">
        <v>1896</v>
      </c>
      <c r="G693" s="10" t="s">
        <v>3013</v>
      </c>
      <c r="H693" s="8" t="s">
        <v>4029</v>
      </c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 t="s">
        <v>18</v>
      </c>
      <c r="Z693" s="43" t="s">
        <v>18</v>
      </c>
      <c r="AA693" s="43" t="s">
        <v>18</v>
      </c>
      <c r="AB693" s="43" t="s">
        <v>18</v>
      </c>
      <c r="AC693" s="44"/>
    </row>
    <row r="694" spans="1:29" s="3" customFormat="1" ht="14.25" customHeight="1" x14ac:dyDescent="0.15">
      <c r="A694" s="3">
        <v>691</v>
      </c>
      <c r="B694" s="10" t="s">
        <v>1896</v>
      </c>
      <c r="C694" s="10" t="s">
        <v>19</v>
      </c>
      <c r="D694" s="10" t="s">
        <v>1946</v>
      </c>
      <c r="E694" s="10" t="s">
        <v>3675</v>
      </c>
      <c r="F694" s="10" t="s">
        <v>1896</v>
      </c>
      <c r="G694" s="10" t="s">
        <v>1947</v>
      </c>
      <c r="H694" s="8" t="s">
        <v>1948</v>
      </c>
      <c r="I694" s="43" t="s">
        <v>18</v>
      </c>
      <c r="J694" s="43" t="s">
        <v>18</v>
      </c>
      <c r="K694" s="43" t="s">
        <v>18</v>
      </c>
      <c r="L694" s="43" t="s">
        <v>18</v>
      </c>
      <c r="M694" s="43" t="s">
        <v>18</v>
      </c>
      <c r="N694" s="43" t="s">
        <v>18</v>
      </c>
      <c r="O694" s="43" t="s">
        <v>18</v>
      </c>
      <c r="P694" s="43" t="s">
        <v>18</v>
      </c>
      <c r="Q694" s="43" t="s">
        <v>18</v>
      </c>
      <c r="R694" s="43" t="s">
        <v>18</v>
      </c>
      <c r="S694" s="43" t="s">
        <v>18</v>
      </c>
      <c r="T694" s="43" t="s">
        <v>18</v>
      </c>
      <c r="U694" s="43" t="s">
        <v>18</v>
      </c>
      <c r="V694" s="43" t="s">
        <v>18</v>
      </c>
      <c r="W694" s="43" t="s">
        <v>18</v>
      </c>
      <c r="X694" s="43"/>
      <c r="Y694" s="43" t="s">
        <v>18</v>
      </c>
      <c r="Z694" s="43" t="s">
        <v>18</v>
      </c>
      <c r="AA694" s="43"/>
      <c r="AB694" s="43" t="s">
        <v>18</v>
      </c>
      <c r="AC694" s="44"/>
    </row>
    <row r="695" spans="1:29" s="3" customFormat="1" ht="14.25" customHeight="1" x14ac:dyDescent="0.15">
      <c r="A695" s="3">
        <v>692</v>
      </c>
      <c r="B695" s="45" t="s">
        <v>1911</v>
      </c>
      <c r="C695" s="45" t="s">
        <v>1949</v>
      </c>
      <c r="D695" s="45" t="s">
        <v>1950</v>
      </c>
      <c r="E695" s="10" t="s">
        <v>3670</v>
      </c>
      <c r="F695" s="45" t="s">
        <v>1911</v>
      </c>
      <c r="G695" s="45" t="s">
        <v>1951</v>
      </c>
      <c r="H695" s="8" t="s">
        <v>1955</v>
      </c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 t="s">
        <v>18</v>
      </c>
      <c r="Z695" s="43" t="s">
        <v>18</v>
      </c>
      <c r="AA695" s="43" t="s">
        <v>18</v>
      </c>
      <c r="AB695" s="43" t="s">
        <v>18</v>
      </c>
      <c r="AC695" s="44"/>
    </row>
    <row r="696" spans="1:29" s="3" customFormat="1" ht="14.25" customHeight="1" x14ac:dyDescent="0.15">
      <c r="A696" s="3">
        <v>693</v>
      </c>
      <c r="B696" s="10" t="s">
        <v>1896</v>
      </c>
      <c r="C696" s="10" t="s">
        <v>1956</v>
      </c>
      <c r="D696" s="10" t="s">
        <v>1957</v>
      </c>
      <c r="E696" s="10" t="s">
        <v>3676</v>
      </c>
      <c r="F696" s="10" t="s">
        <v>1954</v>
      </c>
      <c r="G696" s="10" t="s">
        <v>1958</v>
      </c>
      <c r="H696" s="8" t="s">
        <v>1959</v>
      </c>
      <c r="I696" s="43"/>
      <c r="J696" s="43"/>
      <c r="K696" s="43" t="s">
        <v>18</v>
      </c>
      <c r="L696" s="43" t="s">
        <v>18</v>
      </c>
      <c r="M696" s="43"/>
      <c r="N696" s="43"/>
      <c r="O696" s="43" t="s">
        <v>18</v>
      </c>
      <c r="P696" s="43"/>
      <c r="Q696" s="43"/>
      <c r="R696" s="43"/>
      <c r="S696" s="43"/>
      <c r="T696" s="43"/>
      <c r="U696" s="43" t="s">
        <v>18</v>
      </c>
      <c r="V696" s="43" t="s">
        <v>18</v>
      </c>
      <c r="W696" s="43"/>
      <c r="X696" s="43"/>
      <c r="Y696" s="43" t="s">
        <v>18</v>
      </c>
      <c r="Z696" s="43" t="s">
        <v>18</v>
      </c>
      <c r="AA696" s="43" t="s">
        <v>18</v>
      </c>
      <c r="AB696" s="43" t="s">
        <v>18</v>
      </c>
      <c r="AC696" s="44"/>
    </row>
    <row r="697" spans="1:29" s="3" customFormat="1" ht="14.25" customHeight="1" x14ac:dyDescent="0.15">
      <c r="A697" s="3">
        <v>694</v>
      </c>
      <c r="B697" s="45" t="s">
        <v>1960</v>
      </c>
      <c r="C697" s="45" t="s">
        <v>1961</v>
      </c>
      <c r="D697" s="45" t="s">
        <v>1962</v>
      </c>
      <c r="E697" s="10" t="s">
        <v>3677</v>
      </c>
      <c r="F697" s="45" t="s">
        <v>1960</v>
      </c>
      <c r="G697" s="45" t="s">
        <v>1963</v>
      </c>
      <c r="H697" s="8" t="s">
        <v>1964</v>
      </c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 t="s">
        <v>18</v>
      </c>
      <c r="Z697" s="43" t="s">
        <v>18</v>
      </c>
      <c r="AA697" s="43" t="s">
        <v>18</v>
      </c>
      <c r="AB697" s="43" t="s">
        <v>18</v>
      </c>
      <c r="AC697" s="44"/>
    </row>
    <row r="698" spans="1:29" s="3" customFormat="1" ht="14.25" customHeight="1" x14ac:dyDescent="0.15">
      <c r="A698" s="3">
        <v>695</v>
      </c>
      <c r="B698" s="45" t="s">
        <v>1911</v>
      </c>
      <c r="C698" s="45" t="s">
        <v>3276</v>
      </c>
      <c r="D698" s="45"/>
      <c r="E698" s="10" t="s">
        <v>3662</v>
      </c>
      <c r="F698" s="45" t="s">
        <v>1896</v>
      </c>
      <c r="G698" s="45" t="s">
        <v>3277</v>
      </c>
      <c r="H698" s="8" t="s">
        <v>3278</v>
      </c>
      <c r="I698" s="43" t="s">
        <v>18</v>
      </c>
      <c r="J698" s="43" t="s">
        <v>18</v>
      </c>
      <c r="K698" s="43" t="s">
        <v>18</v>
      </c>
      <c r="L698" s="43" t="s">
        <v>18</v>
      </c>
      <c r="M698" s="43" t="s">
        <v>18</v>
      </c>
      <c r="N698" s="43" t="s">
        <v>18</v>
      </c>
      <c r="O698" s="43" t="s">
        <v>18</v>
      </c>
      <c r="P698" s="43" t="s">
        <v>18</v>
      </c>
      <c r="Q698" s="43" t="s">
        <v>18</v>
      </c>
      <c r="R698" s="43" t="s">
        <v>18</v>
      </c>
      <c r="S698" s="43" t="s">
        <v>18</v>
      </c>
      <c r="T698" s="43" t="s">
        <v>18</v>
      </c>
      <c r="U698" s="43" t="s">
        <v>18</v>
      </c>
      <c r="V698" s="43" t="s">
        <v>18</v>
      </c>
      <c r="W698" s="43" t="s">
        <v>18</v>
      </c>
      <c r="X698" s="43"/>
      <c r="Y698" s="43" t="s">
        <v>18</v>
      </c>
      <c r="Z698" s="43" t="s">
        <v>18</v>
      </c>
      <c r="AA698" s="43" t="s">
        <v>18</v>
      </c>
      <c r="AB698" s="43" t="s">
        <v>18</v>
      </c>
      <c r="AC698" s="44"/>
    </row>
    <row r="699" spans="1:29" s="3" customFormat="1" ht="14.25" customHeight="1" x14ac:dyDescent="0.15">
      <c r="A699" s="3">
        <v>696</v>
      </c>
      <c r="B699" s="10" t="s">
        <v>1960</v>
      </c>
      <c r="C699" s="10" t="s">
        <v>1965</v>
      </c>
      <c r="D699" s="10"/>
      <c r="E699" s="10" t="s">
        <v>3678</v>
      </c>
      <c r="F699" s="10" t="s">
        <v>1896</v>
      </c>
      <c r="G699" s="10" t="s">
        <v>1966</v>
      </c>
      <c r="H699" s="8" t="s">
        <v>1967</v>
      </c>
      <c r="I699" s="43"/>
      <c r="J699" s="43"/>
      <c r="K699" s="43"/>
      <c r="L699" s="43"/>
      <c r="M699" s="43"/>
      <c r="N699" s="43"/>
      <c r="O699" s="43"/>
      <c r="P699" s="43"/>
      <c r="Q699" s="43"/>
      <c r="R699" s="43" t="s">
        <v>18</v>
      </c>
      <c r="S699" s="43"/>
      <c r="T699" s="43"/>
      <c r="U699" s="43"/>
      <c r="V699" s="43"/>
      <c r="W699" s="43"/>
      <c r="X699" s="43"/>
      <c r="Y699" s="43" t="s">
        <v>18</v>
      </c>
      <c r="Z699" s="43" t="s">
        <v>18</v>
      </c>
      <c r="AA699" s="43" t="s">
        <v>18</v>
      </c>
      <c r="AB699" s="43"/>
      <c r="AC699" s="44"/>
    </row>
    <row r="700" spans="1:29" s="3" customFormat="1" ht="14.25" customHeight="1" x14ac:dyDescent="0.15">
      <c r="A700" s="3">
        <v>697</v>
      </c>
      <c r="B700" s="10" t="s">
        <v>1896</v>
      </c>
      <c r="C700" s="10" t="s">
        <v>1968</v>
      </c>
      <c r="D700" s="10"/>
      <c r="E700" s="10" t="s">
        <v>3679</v>
      </c>
      <c r="F700" s="10" t="s">
        <v>1896</v>
      </c>
      <c r="G700" s="10" t="s">
        <v>1969</v>
      </c>
      <c r="H700" s="8" t="s">
        <v>1970</v>
      </c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 t="s">
        <v>18</v>
      </c>
      <c r="Z700" s="43" t="s">
        <v>18</v>
      </c>
      <c r="AA700" s="43" t="s">
        <v>18</v>
      </c>
      <c r="AB700" s="43"/>
      <c r="AC700" s="44"/>
    </row>
    <row r="701" spans="1:29" s="3" customFormat="1" ht="14.25" customHeight="1" x14ac:dyDescent="0.15">
      <c r="A701" s="3">
        <v>698</v>
      </c>
      <c r="B701" s="10" t="s">
        <v>1896</v>
      </c>
      <c r="C701" s="10" t="s">
        <v>1971</v>
      </c>
      <c r="D701" s="10"/>
      <c r="E701" s="10" t="s">
        <v>3680</v>
      </c>
      <c r="F701" s="10" t="s">
        <v>1896</v>
      </c>
      <c r="G701" s="10" t="s">
        <v>1972</v>
      </c>
      <c r="H701" s="8" t="s">
        <v>1973</v>
      </c>
      <c r="I701" s="43" t="s">
        <v>18</v>
      </c>
      <c r="J701" s="43"/>
      <c r="K701" s="43" t="s">
        <v>18</v>
      </c>
      <c r="L701" s="43" t="s">
        <v>18</v>
      </c>
      <c r="M701" s="43"/>
      <c r="N701" s="43"/>
      <c r="O701" s="43" t="s">
        <v>18</v>
      </c>
      <c r="P701" s="43" t="s">
        <v>18</v>
      </c>
      <c r="Q701" s="43"/>
      <c r="R701" s="43" t="s">
        <v>18</v>
      </c>
      <c r="S701" s="43" t="s">
        <v>18</v>
      </c>
      <c r="T701" s="43" t="s">
        <v>18</v>
      </c>
      <c r="U701" s="43" t="s">
        <v>18</v>
      </c>
      <c r="V701" s="43" t="s">
        <v>18</v>
      </c>
      <c r="W701" s="43" t="s">
        <v>18</v>
      </c>
      <c r="X701" s="43"/>
      <c r="Y701" s="43" t="s">
        <v>18</v>
      </c>
      <c r="Z701" s="43"/>
      <c r="AA701" s="43"/>
      <c r="AB701" s="43"/>
      <c r="AC701" s="44"/>
    </row>
    <row r="702" spans="1:29" s="3" customFormat="1" ht="14.25" customHeight="1" x14ac:dyDescent="0.15">
      <c r="A702" s="3">
        <v>699</v>
      </c>
      <c r="B702" s="10" t="s">
        <v>1896</v>
      </c>
      <c r="C702" s="10" t="s">
        <v>1974</v>
      </c>
      <c r="D702" s="10"/>
      <c r="E702" s="10" t="s">
        <v>3680</v>
      </c>
      <c r="F702" s="10" t="s">
        <v>1896</v>
      </c>
      <c r="G702" s="10" t="s">
        <v>1972</v>
      </c>
      <c r="H702" s="8" t="s">
        <v>1975</v>
      </c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 t="s">
        <v>18</v>
      </c>
      <c r="Z702" s="43" t="s">
        <v>18</v>
      </c>
      <c r="AA702" s="43" t="s">
        <v>18</v>
      </c>
      <c r="AB702" s="43" t="s">
        <v>18</v>
      </c>
      <c r="AC702" s="44"/>
    </row>
    <row r="703" spans="1:29" s="3" customFormat="1" ht="14.25" customHeight="1" x14ac:dyDescent="0.15">
      <c r="A703" s="3">
        <v>700</v>
      </c>
      <c r="B703" s="10" t="s">
        <v>1896</v>
      </c>
      <c r="C703" s="10" t="s">
        <v>19</v>
      </c>
      <c r="D703" s="10" t="s">
        <v>1976</v>
      </c>
      <c r="E703" s="10" t="s">
        <v>3681</v>
      </c>
      <c r="F703" s="10" t="s">
        <v>1896</v>
      </c>
      <c r="G703" s="10" t="s">
        <v>1977</v>
      </c>
      <c r="H703" s="8" t="s">
        <v>1978</v>
      </c>
      <c r="I703" s="43"/>
      <c r="J703" s="43"/>
      <c r="K703" s="43" t="s">
        <v>18</v>
      </c>
      <c r="L703" s="43" t="s">
        <v>18</v>
      </c>
      <c r="M703" s="43" t="s">
        <v>18</v>
      </c>
      <c r="N703" s="43" t="s">
        <v>18</v>
      </c>
      <c r="O703" s="43" t="s">
        <v>18</v>
      </c>
      <c r="P703" s="43"/>
      <c r="Q703" s="43"/>
      <c r="R703" s="43"/>
      <c r="S703" s="43"/>
      <c r="T703" s="43"/>
      <c r="U703" s="43" t="s">
        <v>18</v>
      </c>
      <c r="V703" s="43"/>
      <c r="W703" s="43"/>
      <c r="X703" s="43"/>
      <c r="Y703" s="43" t="s">
        <v>18</v>
      </c>
      <c r="Z703" s="43" t="s">
        <v>18</v>
      </c>
      <c r="AA703" s="43" t="s">
        <v>18</v>
      </c>
      <c r="AB703" s="43" t="s">
        <v>18</v>
      </c>
      <c r="AC703" s="44"/>
    </row>
    <row r="704" spans="1:29" s="3" customFormat="1" ht="14.25" customHeight="1" x14ac:dyDescent="0.15">
      <c r="A704" s="3">
        <v>701</v>
      </c>
      <c r="B704" s="10" t="s">
        <v>1896</v>
      </c>
      <c r="C704" s="10" t="s">
        <v>4066</v>
      </c>
      <c r="D704" s="10" t="s">
        <v>4067</v>
      </c>
      <c r="E704" s="10" t="s">
        <v>3676</v>
      </c>
      <c r="F704" s="11" t="s">
        <v>1896</v>
      </c>
      <c r="G704" s="11" t="s">
        <v>4068</v>
      </c>
      <c r="H704" s="8" t="s">
        <v>4069</v>
      </c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 t="s">
        <v>18</v>
      </c>
      <c r="Z704" s="43"/>
      <c r="AA704" s="43" t="s">
        <v>18</v>
      </c>
      <c r="AB704" s="43" t="s">
        <v>636</v>
      </c>
      <c r="AC704" s="44"/>
    </row>
    <row r="705" spans="1:29" s="3" customFormat="1" ht="14.25" customHeight="1" x14ac:dyDescent="0.15">
      <c r="A705" s="3">
        <v>702</v>
      </c>
      <c r="B705" s="10" t="s">
        <v>1896</v>
      </c>
      <c r="C705" s="10" t="s">
        <v>19</v>
      </c>
      <c r="D705" s="45" t="s">
        <v>2806</v>
      </c>
      <c r="E705" s="10" t="s">
        <v>3669</v>
      </c>
      <c r="F705" s="45" t="s">
        <v>1896</v>
      </c>
      <c r="G705" s="45" t="s">
        <v>2807</v>
      </c>
      <c r="H705" s="8" t="s">
        <v>2808</v>
      </c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 t="s">
        <v>18</v>
      </c>
      <c r="Z705" s="43" t="s">
        <v>18</v>
      </c>
      <c r="AA705" s="43"/>
      <c r="AB705" s="43" t="s">
        <v>18</v>
      </c>
      <c r="AC705" s="44"/>
    </row>
    <row r="706" spans="1:29" s="3" customFormat="1" ht="14.25" customHeight="1" x14ac:dyDescent="0.15">
      <c r="A706" s="3">
        <v>703</v>
      </c>
      <c r="B706" s="10" t="s">
        <v>1896</v>
      </c>
      <c r="C706" s="10" t="s">
        <v>1979</v>
      </c>
      <c r="D706" s="10"/>
      <c r="E706" s="10" t="s">
        <v>3682</v>
      </c>
      <c r="F706" s="10" t="s">
        <v>1896</v>
      </c>
      <c r="G706" s="10" t="s">
        <v>1980</v>
      </c>
      <c r="H706" s="8" t="s">
        <v>1981</v>
      </c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 t="s">
        <v>18</v>
      </c>
      <c r="Z706" s="54" t="s">
        <v>18</v>
      </c>
      <c r="AA706" s="54" t="s">
        <v>18</v>
      </c>
      <c r="AB706" s="54" t="s">
        <v>18</v>
      </c>
      <c r="AC706" s="44"/>
    </row>
    <row r="707" spans="1:29" s="3" customFormat="1" ht="14.25" customHeight="1" x14ac:dyDescent="0.15">
      <c r="A707" s="3">
        <v>704</v>
      </c>
      <c r="B707" s="10" t="s">
        <v>1896</v>
      </c>
      <c r="C707" s="45" t="s">
        <v>1982</v>
      </c>
      <c r="D707" s="45" t="s">
        <v>1983</v>
      </c>
      <c r="E707" s="10" t="s">
        <v>3665</v>
      </c>
      <c r="F707" s="10" t="s">
        <v>1896</v>
      </c>
      <c r="G707" s="10" t="s">
        <v>1984</v>
      </c>
      <c r="H707" s="8" t="s">
        <v>1985</v>
      </c>
      <c r="I707" s="43" t="s">
        <v>18</v>
      </c>
      <c r="J707" s="43"/>
      <c r="K707" s="43" t="s">
        <v>18</v>
      </c>
      <c r="L707" s="43" t="s">
        <v>18</v>
      </c>
      <c r="M707" s="43" t="s">
        <v>18</v>
      </c>
      <c r="N707" s="43" t="s">
        <v>18</v>
      </c>
      <c r="O707" s="43" t="s">
        <v>18</v>
      </c>
      <c r="P707" s="43" t="s">
        <v>18</v>
      </c>
      <c r="Q707" s="43"/>
      <c r="R707" s="43" t="s">
        <v>18</v>
      </c>
      <c r="S707" s="43" t="s">
        <v>18</v>
      </c>
      <c r="T707" s="43" t="s">
        <v>18</v>
      </c>
      <c r="U707" s="43" t="s">
        <v>18</v>
      </c>
      <c r="V707" s="43" t="s">
        <v>18</v>
      </c>
      <c r="W707" s="43" t="s">
        <v>18</v>
      </c>
      <c r="X707" s="43"/>
      <c r="Y707" s="43" t="s">
        <v>18</v>
      </c>
      <c r="Z707" s="43" t="s">
        <v>18</v>
      </c>
      <c r="AA707" s="43" t="s">
        <v>18</v>
      </c>
      <c r="AB707" s="54" t="s">
        <v>18</v>
      </c>
      <c r="AC707" s="44"/>
    </row>
    <row r="708" spans="1:29" s="3" customFormat="1" ht="14.25" customHeight="1" x14ac:dyDescent="0.15">
      <c r="A708" s="3">
        <v>705</v>
      </c>
      <c r="B708" s="10" t="s">
        <v>1960</v>
      </c>
      <c r="C708" s="10" t="s">
        <v>1986</v>
      </c>
      <c r="D708" s="10"/>
      <c r="E708" s="10" t="s">
        <v>3683</v>
      </c>
      <c r="F708" s="10" t="s">
        <v>1896</v>
      </c>
      <c r="G708" s="10" t="s">
        <v>1987</v>
      </c>
      <c r="H708" s="8" t="s">
        <v>1988</v>
      </c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 t="s">
        <v>18</v>
      </c>
      <c r="Z708" s="43"/>
      <c r="AA708" s="43"/>
      <c r="AB708" s="43"/>
      <c r="AC708" s="44"/>
    </row>
    <row r="709" spans="1:29" s="3" customFormat="1" ht="14.25" customHeight="1" x14ac:dyDescent="0.15">
      <c r="A709" s="3">
        <v>706</v>
      </c>
      <c r="B709" s="10" t="s">
        <v>1896</v>
      </c>
      <c r="C709" s="10" t="s">
        <v>1989</v>
      </c>
      <c r="D709" s="10"/>
      <c r="E709" s="10" t="s">
        <v>3684</v>
      </c>
      <c r="F709" s="10" t="s">
        <v>1896</v>
      </c>
      <c r="G709" s="10" t="s">
        <v>1990</v>
      </c>
      <c r="H709" s="8" t="s">
        <v>1991</v>
      </c>
      <c r="I709" s="43" t="s">
        <v>18</v>
      </c>
      <c r="J709" s="43"/>
      <c r="K709" s="43" t="s">
        <v>18</v>
      </c>
      <c r="L709" s="43" t="s">
        <v>18</v>
      </c>
      <c r="M709" s="43"/>
      <c r="N709" s="43"/>
      <c r="O709" s="43" t="s">
        <v>18</v>
      </c>
      <c r="P709" s="43" t="s">
        <v>18</v>
      </c>
      <c r="Q709" s="43"/>
      <c r="R709" s="43" t="s">
        <v>18</v>
      </c>
      <c r="S709" s="43" t="s">
        <v>18</v>
      </c>
      <c r="T709" s="43" t="s">
        <v>18</v>
      </c>
      <c r="U709" s="43" t="s">
        <v>18</v>
      </c>
      <c r="V709" s="43" t="s">
        <v>18</v>
      </c>
      <c r="W709" s="43" t="s">
        <v>18</v>
      </c>
      <c r="X709" s="43"/>
      <c r="Y709" s="43" t="s">
        <v>18</v>
      </c>
      <c r="Z709" s="43" t="s">
        <v>18</v>
      </c>
      <c r="AA709" s="43" t="s">
        <v>18</v>
      </c>
      <c r="AB709" s="54" t="s">
        <v>18</v>
      </c>
      <c r="AC709" s="44"/>
    </row>
    <row r="710" spans="1:29" s="3" customFormat="1" ht="14.25" customHeight="1" x14ac:dyDescent="0.15">
      <c r="A710" s="3">
        <v>707</v>
      </c>
      <c r="B710" s="10" t="s">
        <v>1896</v>
      </c>
      <c r="C710" s="10" t="s">
        <v>1992</v>
      </c>
      <c r="D710" s="10" t="s">
        <v>1993</v>
      </c>
      <c r="E710" s="10" t="s">
        <v>3684</v>
      </c>
      <c r="F710" s="10" t="s">
        <v>1896</v>
      </c>
      <c r="G710" s="45" t="s">
        <v>1994</v>
      </c>
      <c r="H710" s="8" t="s">
        <v>1995</v>
      </c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 t="s">
        <v>18</v>
      </c>
      <c r="Z710" s="43" t="s">
        <v>18</v>
      </c>
      <c r="AA710" s="43" t="s">
        <v>18</v>
      </c>
      <c r="AB710" s="54" t="s">
        <v>18</v>
      </c>
      <c r="AC710" s="44"/>
    </row>
    <row r="711" spans="1:29" s="3" customFormat="1" ht="14.25" customHeight="1" x14ac:dyDescent="0.15">
      <c r="A711" s="3">
        <v>708</v>
      </c>
      <c r="B711" s="10" t="s">
        <v>1896</v>
      </c>
      <c r="C711" s="10" t="s">
        <v>1996</v>
      </c>
      <c r="D711" s="10" t="s">
        <v>1997</v>
      </c>
      <c r="E711" s="10" t="s">
        <v>3685</v>
      </c>
      <c r="F711" s="10" t="s">
        <v>1896</v>
      </c>
      <c r="G711" s="10" t="s">
        <v>1998</v>
      </c>
      <c r="H711" s="8" t="s">
        <v>1999</v>
      </c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 t="s">
        <v>18</v>
      </c>
      <c r="Z711" s="43" t="s">
        <v>18</v>
      </c>
      <c r="AA711" s="43" t="s">
        <v>18</v>
      </c>
      <c r="AB711" s="43" t="s">
        <v>18</v>
      </c>
      <c r="AC711" s="44"/>
    </row>
    <row r="712" spans="1:29" s="3" customFormat="1" ht="14.25" customHeight="1" x14ac:dyDescent="0.15">
      <c r="A712" s="3">
        <v>709</v>
      </c>
      <c r="B712" s="10" t="s">
        <v>1896</v>
      </c>
      <c r="C712" s="10" t="s">
        <v>2000</v>
      </c>
      <c r="D712" s="10"/>
      <c r="E712" s="10" t="s">
        <v>3662</v>
      </c>
      <c r="F712" s="10" t="s">
        <v>1896</v>
      </c>
      <c r="G712" s="10" t="s">
        <v>2001</v>
      </c>
      <c r="H712" s="8" t="s">
        <v>2002</v>
      </c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 t="s">
        <v>18</v>
      </c>
      <c r="Z712" s="43" t="s">
        <v>18</v>
      </c>
      <c r="AA712" s="43" t="s">
        <v>18</v>
      </c>
      <c r="AB712" s="43" t="s">
        <v>18</v>
      </c>
      <c r="AC712" s="44"/>
    </row>
    <row r="713" spans="1:29" s="3" customFormat="1" ht="14.25" customHeight="1" x14ac:dyDescent="0.15">
      <c r="A713" s="3">
        <v>710</v>
      </c>
      <c r="B713" s="10" t="s">
        <v>1896</v>
      </c>
      <c r="C713" s="10" t="s">
        <v>19</v>
      </c>
      <c r="D713" s="10" t="s">
        <v>2003</v>
      </c>
      <c r="E713" s="10" t="s">
        <v>3686</v>
      </c>
      <c r="F713" s="10" t="s">
        <v>1896</v>
      </c>
      <c r="G713" s="10" t="s">
        <v>2004</v>
      </c>
      <c r="H713" s="8" t="s">
        <v>2005</v>
      </c>
      <c r="I713" s="43"/>
      <c r="J713" s="43" t="s">
        <v>18</v>
      </c>
      <c r="K713" s="43" t="s">
        <v>18</v>
      </c>
      <c r="L713" s="43" t="s">
        <v>18</v>
      </c>
      <c r="M713" s="43"/>
      <c r="N713" s="43"/>
      <c r="O713" s="43" t="s">
        <v>18</v>
      </c>
      <c r="P713" s="43"/>
      <c r="Q713" s="43"/>
      <c r="R713" s="43" t="s">
        <v>18</v>
      </c>
      <c r="S713" s="43"/>
      <c r="T713" s="43"/>
      <c r="U713" s="43" t="s">
        <v>18</v>
      </c>
      <c r="V713" s="43" t="s">
        <v>18</v>
      </c>
      <c r="W713" s="43"/>
      <c r="X713" s="43"/>
      <c r="Y713" s="43" t="s">
        <v>18</v>
      </c>
      <c r="Z713" s="43" t="s">
        <v>18</v>
      </c>
      <c r="AA713" s="43" t="s">
        <v>18</v>
      </c>
      <c r="AB713" s="43" t="s">
        <v>18</v>
      </c>
      <c r="AC713" s="44"/>
    </row>
    <row r="714" spans="1:29" s="3" customFormat="1" ht="14.25" customHeight="1" x14ac:dyDescent="0.15">
      <c r="A714" s="3">
        <v>711</v>
      </c>
      <c r="B714" s="10" t="s">
        <v>1896</v>
      </c>
      <c r="C714" s="10" t="s">
        <v>1299</v>
      </c>
      <c r="D714" s="10" t="s">
        <v>2006</v>
      </c>
      <c r="E714" s="10" t="s">
        <v>3683</v>
      </c>
      <c r="F714" s="10" t="s">
        <v>1896</v>
      </c>
      <c r="G714" s="10" t="s">
        <v>2007</v>
      </c>
      <c r="H714" s="8" t="s">
        <v>2008</v>
      </c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 t="s">
        <v>18</v>
      </c>
      <c r="Z714" s="43"/>
      <c r="AA714" s="43"/>
      <c r="AB714" s="43"/>
      <c r="AC714" s="44"/>
    </row>
    <row r="715" spans="1:29" s="3" customFormat="1" ht="14.25" customHeight="1" x14ac:dyDescent="0.15">
      <c r="A715" s="3">
        <v>712</v>
      </c>
      <c r="B715" s="10" t="s">
        <v>1896</v>
      </c>
      <c r="C715" s="10" t="s">
        <v>2009</v>
      </c>
      <c r="D715" s="10" t="s">
        <v>2010</v>
      </c>
      <c r="E715" s="10" t="s">
        <v>3687</v>
      </c>
      <c r="F715" s="10" t="s">
        <v>1896</v>
      </c>
      <c r="G715" s="10" t="s">
        <v>2011</v>
      </c>
      <c r="H715" s="8" t="s">
        <v>2012</v>
      </c>
      <c r="I715" s="43" t="s">
        <v>18</v>
      </c>
      <c r="J715" s="43" t="s">
        <v>18</v>
      </c>
      <c r="K715" s="43" t="s">
        <v>18</v>
      </c>
      <c r="L715" s="43" t="s">
        <v>18</v>
      </c>
      <c r="M715" s="43" t="s">
        <v>18</v>
      </c>
      <c r="N715" s="43" t="s">
        <v>18</v>
      </c>
      <c r="O715" s="43" t="s">
        <v>18</v>
      </c>
      <c r="P715" s="43" t="s">
        <v>18</v>
      </c>
      <c r="Q715" s="43" t="s">
        <v>18</v>
      </c>
      <c r="R715" s="43" t="s">
        <v>18</v>
      </c>
      <c r="S715" s="43" t="s">
        <v>18</v>
      </c>
      <c r="T715" s="43" t="s">
        <v>18</v>
      </c>
      <c r="U715" s="43" t="s">
        <v>18</v>
      </c>
      <c r="V715" s="43" t="s">
        <v>18</v>
      </c>
      <c r="W715" s="43" t="s">
        <v>18</v>
      </c>
      <c r="X715" s="43"/>
      <c r="Y715" s="43" t="s">
        <v>18</v>
      </c>
      <c r="Z715" s="43" t="s">
        <v>18</v>
      </c>
      <c r="AA715" s="43"/>
      <c r="AB715" s="43" t="s">
        <v>18</v>
      </c>
      <c r="AC715" s="44"/>
    </row>
    <row r="716" spans="1:29" s="3" customFormat="1" ht="14.25" customHeight="1" x14ac:dyDescent="0.15">
      <c r="A716" s="3">
        <v>713</v>
      </c>
      <c r="B716" s="55" t="s">
        <v>1896</v>
      </c>
      <c r="C716" s="55" t="s">
        <v>3954</v>
      </c>
      <c r="D716" s="55" t="s">
        <v>3955</v>
      </c>
      <c r="E716" s="55" t="s">
        <v>3957</v>
      </c>
      <c r="F716" s="55" t="s">
        <v>1896</v>
      </c>
      <c r="G716" s="55" t="s">
        <v>3956</v>
      </c>
      <c r="H716" s="54" t="s">
        <v>3958</v>
      </c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43" t="s">
        <v>18</v>
      </c>
      <c r="Z716" s="43" t="s">
        <v>18</v>
      </c>
      <c r="AA716" s="43" t="s">
        <v>18</v>
      </c>
      <c r="AB716" s="43" t="s">
        <v>636</v>
      </c>
      <c r="AC716" s="44"/>
    </row>
    <row r="717" spans="1:29" s="3" customFormat="1" ht="14.25" customHeight="1" x14ac:dyDescent="0.15">
      <c r="A717" s="3">
        <v>714</v>
      </c>
      <c r="B717" s="10" t="s">
        <v>1896</v>
      </c>
      <c r="C717" s="45" t="s">
        <v>4025</v>
      </c>
      <c r="D717" s="10" t="s">
        <v>2013</v>
      </c>
      <c r="E717" s="10" t="s">
        <v>3670</v>
      </c>
      <c r="F717" s="10" t="s">
        <v>1896</v>
      </c>
      <c r="G717" s="10" t="s">
        <v>2014</v>
      </c>
      <c r="H717" s="8" t="s">
        <v>2015</v>
      </c>
      <c r="I717" s="43" t="s">
        <v>18</v>
      </c>
      <c r="J717" s="43" t="s">
        <v>18</v>
      </c>
      <c r="K717" s="43" t="s">
        <v>18</v>
      </c>
      <c r="L717" s="43" t="s">
        <v>18</v>
      </c>
      <c r="M717" s="43" t="s">
        <v>18</v>
      </c>
      <c r="N717" s="43" t="s">
        <v>18</v>
      </c>
      <c r="O717" s="43" t="s">
        <v>18</v>
      </c>
      <c r="P717" s="43" t="s">
        <v>18</v>
      </c>
      <c r="Q717" s="43" t="s">
        <v>18</v>
      </c>
      <c r="R717" s="43" t="s">
        <v>18</v>
      </c>
      <c r="S717" s="43" t="s">
        <v>18</v>
      </c>
      <c r="T717" s="43" t="s">
        <v>18</v>
      </c>
      <c r="U717" s="43" t="s">
        <v>18</v>
      </c>
      <c r="V717" s="43" t="s">
        <v>18</v>
      </c>
      <c r="W717" s="43" t="s">
        <v>18</v>
      </c>
      <c r="X717" s="43"/>
      <c r="Y717" s="43"/>
      <c r="Z717" s="43"/>
      <c r="AA717" s="43"/>
      <c r="AB717" s="43"/>
      <c r="AC717" s="44"/>
    </row>
    <row r="718" spans="1:29" s="3" customFormat="1" ht="14.25" customHeight="1" x14ac:dyDescent="0.15">
      <c r="A718" s="3">
        <v>715</v>
      </c>
      <c r="B718" s="10" t="s">
        <v>1896</v>
      </c>
      <c r="C718" s="10" t="s">
        <v>2016</v>
      </c>
      <c r="D718" s="10" t="s">
        <v>2017</v>
      </c>
      <c r="E718" s="10" t="s">
        <v>3685</v>
      </c>
      <c r="F718" s="10" t="s">
        <v>1896</v>
      </c>
      <c r="G718" s="10" t="s">
        <v>2018</v>
      </c>
      <c r="H718" s="8" t="s">
        <v>2019</v>
      </c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 t="s">
        <v>18</v>
      </c>
      <c r="Z718" s="43" t="s">
        <v>18</v>
      </c>
      <c r="AA718" s="43"/>
      <c r="AB718" s="43" t="s">
        <v>18</v>
      </c>
      <c r="AC718" s="44"/>
    </row>
    <row r="719" spans="1:29" s="3" customFormat="1" ht="14.25" customHeight="1" x14ac:dyDescent="0.15">
      <c r="A719" s="3">
        <v>716</v>
      </c>
      <c r="B719" s="10" t="s">
        <v>1896</v>
      </c>
      <c r="C719" s="10" t="s">
        <v>19</v>
      </c>
      <c r="D719" s="10" t="s">
        <v>2020</v>
      </c>
      <c r="E719" s="10" t="s">
        <v>3688</v>
      </c>
      <c r="F719" s="10" t="s">
        <v>1896</v>
      </c>
      <c r="G719" s="10" t="s">
        <v>2021</v>
      </c>
      <c r="H719" s="8" t="s">
        <v>2022</v>
      </c>
      <c r="I719" s="43" t="s">
        <v>18</v>
      </c>
      <c r="J719" s="43"/>
      <c r="K719" s="43"/>
      <c r="L719" s="43" t="s">
        <v>18</v>
      </c>
      <c r="M719" s="43"/>
      <c r="N719" s="43"/>
      <c r="O719" s="43" t="s">
        <v>18</v>
      </c>
      <c r="P719" s="43"/>
      <c r="Q719" s="43"/>
      <c r="R719" s="43" t="s">
        <v>18</v>
      </c>
      <c r="S719" s="43" t="s">
        <v>18</v>
      </c>
      <c r="T719" s="43" t="s">
        <v>18</v>
      </c>
      <c r="U719" s="43" t="s">
        <v>18</v>
      </c>
      <c r="V719" s="43" t="s">
        <v>18</v>
      </c>
      <c r="W719" s="43" t="s">
        <v>18</v>
      </c>
      <c r="X719" s="43"/>
      <c r="Y719" s="43" t="s">
        <v>18</v>
      </c>
      <c r="Z719" s="43" t="s">
        <v>18</v>
      </c>
      <c r="AA719" s="43" t="s">
        <v>18</v>
      </c>
      <c r="AB719" s="43" t="s">
        <v>18</v>
      </c>
      <c r="AC719" s="44"/>
    </row>
    <row r="720" spans="1:29" s="3" customFormat="1" ht="14.25" customHeight="1" x14ac:dyDescent="0.15">
      <c r="A720" s="3">
        <v>717</v>
      </c>
      <c r="B720" s="10" t="s">
        <v>1896</v>
      </c>
      <c r="C720" s="10" t="s">
        <v>3085</v>
      </c>
      <c r="D720" s="10" t="s">
        <v>3074</v>
      </c>
      <c r="E720" s="10" t="s">
        <v>3683</v>
      </c>
      <c r="F720" s="10" t="s">
        <v>1896</v>
      </c>
      <c r="G720" s="10" t="s">
        <v>2121</v>
      </c>
      <c r="H720" s="8" t="s">
        <v>2122</v>
      </c>
      <c r="I720" s="43"/>
      <c r="J720" s="43"/>
      <c r="K720" s="43"/>
      <c r="L720" s="43" t="s">
        <v>18</v>
      </c>
      <c r="M720" s="43"/>
      <c r="N720" s="43"/>
      <c r="O720" s="43" t="s">
        <v>18</v>
      </c>
      <c r="P720" s="43"/>
      <c r="Q720" s="43"/>
      <c r="R720" s="43"/>
      <c r="S720" s="43"/>
      <c r="T720" s="43"/>
      <c r="U720" s="43" t="s">
        <v>18</v>
      </c>
      <c r="V720" s="43" t="s">
        <v>18</v>
      </c>
      <c r="W720" s="43"/>
      <c r="X720" s="43"/>
      <c r="Y720" s="43" t="s">
        <v>18</v>
      </c>
      <c r="Z720" s="43" t="s">
        <v>18</v>
      </c>
      <c r="AA720" s="43" t="s">
        <v>18</v>
      </c>
      <c r="AB720" s="43" t="s">
        <v>18</v>
      </c>
      <c r="AC720" s="44"/>
    </row>
    <row r="721" spans="1:29" s="3" customFormat="1" ht="14.25" customHeight="1" x14ac:dyDescent="0.15">
      <c r="A721" s="3">
        <v>718</v>
      </c>
      <c r="B721" s="10" t="s">
        <v>1896</v>
      </c>
      <c r="C721" s="45" t="s">
        <v>2023</v>
      </c>
      <c r="D721" s="45"/>
      <c r="E721" s="10" t="s">
        <v>3689</v>
      </c>
      <c r="F721" s="10" t="s">
        <v>1896</v>
      </c>
      <c r="G721" s="45" t="s">
        <v>2024</v>
      </c>
      <c r="H721" s="8" t="s">
        <v>2025</v>
      </c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 t="s">
        <v>18</v>
      </c>
      <c r="Z721" s="43" t="s">
        <v>18</v>
      </c>
      <c r="AA721" s="43" t="s">
        <v>18</v>
      </c>
      <c r="AB721" s="43" t="s">
        <v>18</v>
      </c>
      <c r="AC721" s="44"/>
    </row>
    <row r="722" spans="1:29" s="3" customFormat="1" ht="14.25" customHeight="1" x14ac:dyDescent="0.15">
      <c r="A722" s="3">
        <v>719</v>
      </c>
      <c r="B722" s="10" t="s">
        <v>1896</v>
      </c>
      <c r="C722" s="10" t="s">
        <v>2026</v>
      </c>
      <c r="D722" s="45" t="s">
        <v>2027</v>
      </c>
      <c r="E722" s="10" t="s">
        <v>3690</v>
      </c>
      <c r="F722" s="10" t="s">
        <v>1896</v>
      </c>
      <c r="G722" s="10" t="s">
        <v>2028</v>
      </c>
      <c r="H722" s="8" t="s">
        <v>2029</v>
      </c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 t="s">
        <v>18</v>
      </c>
      <c r="Z722" s="43" t="s">
        <v>18</v>
      </c>
      <c r="AA722" s="43" t="s">
        <v>18</v>
      </c>
      <c r="AB722" s="43" t="s">
        <v>18</v>
      </c>
      <c r="AC722" s="44"/>
    </row>
    <row r="723" spans="1:29" s="3" customFormat="1" ht="14.25" customHeight="1" x14ac:dyDescent="0.15">
      <c r="A723" s="3">
        <v>720</v>
      </c>
      <c r="B723" s="10" t="s">
        <v>1896</v>
      </c>
      <c r="C723" s="10" t="s">
        <v>2030</v>
      </c>
      <c r="D723" s="10"/>
      <c r="E723" s="10" t="s">
        <v>3691</v>
      </c>
      <c r="F723" s="10" t="s">
        <v>1896</v>
      </c>
      <c r="G723" s="10" t="s">
        <v>2031</v>
      </c>
      <c r="H723" s="8" t="s">
        <v>2032</v>
      </c>
      <c r="I723" s="43" t="s">
        <v>18</v>
      </c>
      <c r="J723" s="43" t="s">
        <v>18</v>
      </c>
      <c r="K723" s="43" t="s">
        <v>18</v>
      </c>
      <c r="L723" s="43" t="s">
        <v>18</v>
      </c>
      <c r="M723" s="43"/>
      <c r="N723" s="43"/>
      <c r="O723" s="43" t="s">
        <v>18</v>
      </c>
      <c r="P723" s="43" t="s">
        <v>18</v>
      </c>
      <c r="Q723" s="43"/>
      <c r="R723" s="43" t="s">
        <v>18</v>
      </c>
      <c r="S723" s="43" t="s">
        <v>18</v>
      </c>
      <c r="T723" s="43" t="s">
        <v>18</v>
      </c>
      <c r="U723" s="43" t="s">
        <v>18</v>
      </c>
      <c r="V723" s="43" t="s">
        <v>18</v>
      </c>
      <c r="W723" s="43" t="s">
        <v>18</v>
      </c>
      <c r="X723" s="43"/>
      <c r="Y723" s="43" t="s">
        <v>18</v>
      </c>
      <c r="Z723" s="43"/>
      <c r="AA723" s="43"/>
      <c r="AB723" s="43"/>
      <c r="AC723" s="44"/>
    </row>
    <row r="724" spans="1:29" s="3" customFormat="1" ht="14.25" customHeight="1" x14ac:dyDescent="0.15">
      <c r="A724" s="3">
        <v>721</v>
      </c>
      <c r="B724" s="45" t="s">
        <v>1916</v>
      </c>
      <c r="C724" s="45" t="s">
        <v>236</v>
      </c>
      <c r="D724" s="45" t="s">
        <v>2033</v>
      </c>
      <c r="E724" s="10" t="s">
        <v>3692</v>
      </c>
      <c r="F724" s="45" t="s">
        <v>1953</v>
      </c>
      <c r="G724" s="45" t="s">
        <v>3122</v>
      </c>
      <c r="H724" s="8" t="s">
        <v>2034</v>
      </c>
      <c r="I724" s="43"/>
      <c r="J724" s="43"/>
      <c r="K724" s="43" t="s">
        <v>18</v>
      </c>
      <c r="L724" s="43" t="s">
        <v>18</v>
      </c>
      <c r="M724" s="43" t="s">
        <v>18</v>
      </c>
      <c r="N724" s="43" t="s">
        <v>18</v>
      </c>
      <c r="O724" s="43" t="s">
        <v>18</v>
      </c>
      <c r="P724" s="43"/>
      <c r="Q724" s="43"/>
      <c r="R724" s="43"/>
      <c r="S724" s="43"/>
      <c r="T724" s="43"/>
      <c r="U724" s="43" t="s">
        <v>18</v>
      </c>
      <c r="V724" s="43" t="s">
        <v>18</v>
      </c>
      <c r="W724" s="43"/>
      <c r="X724" s="43"/>
      <c r="Y724" s="43" t="s">
        <v>18</v>
      </c>
      <c r="Z724" s="43" t="s">
        <v>18</v>
      </c>
      <c r="AA724" s="43" t="s">
        <v>18</v>
      </c>
      <c r="AB724" s="43" t="s">
        <v>18</v>
      </c>
      <c r="AC724" s="44"/>
    </row>
    <row r="725" spans="1:29" s="3" customFormat="1" ht="14.25" customHeight="1" x14ac:dyDescent="0.15">
      <c r="A725" s="3">
        <v>722</v>
      </c>
      <c r="B725" s="10" t="s">
        <v>1896</v>
      </c>
      <c r="C725" s="45" t="s">
        <v>2035</v>
      </c>
      <c r="D725" s="10" t="s">
        <v>2036</v>
      </c>
      <c r="E725" s="10" t="s">
        <v>3693</v>
      </c>
      <c r="F725" s="45" t="s">
        <v>1896</v>
      </c>
      <c r="G725" s="10" t="s">
        <v>2037</v>
      </c>
      <c r="H725" s="8" t="s">
        <v>2038</v>
      </c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 t="s">
        <v>18</v>
      </c>
      <c r="Z725" s="43" t="s">
        <v>18</v>
      </c>
      <c r="AA725" s="43" t="s">
        <v>18</v>
      </c>
      <c r="AB725" s="43" t="s">
        <v>18</v>
      </c>
      <c r="AC725" s="44"/>
    </row>
    <row r="726" spans="1:29" s="3" customFormat="1" ht="14.25" customHeight="1" x14ac:dyDescent="0.15">
      <c r="A726" s="3">
        <v>723</v>
      </c>
      <c r="B726" s="10" t="s">
        <v>1896</v>
      </c>
      <c r="C726" s="10" t="s">
        <v>1811</v>
      </c>
      <c r="D726" s="10" t="s">
        <v>2039</v>
      </c>
      <c r="E726" s="10" t="s">
        <v>3694</v>
      </c>
      <c r="F726" s="45" t="s">
        <v>1896</v>
      </c>
      <c r="G726" s="10" t="s">
        <v>2040</v>
      </c>
      <c r="H726" s="8" t="s">
        <v>2041</v>
      </c>
      <c r="I726" s="43" t="s">
        <v>18</v>
      </c>
      <c r="J726" s="43" t="s">
        <v>18</v>
      </c>
      <c r="K726" s="43" t="s">
        <v>18</v>
      </c>
      <c r="L726" s="43" t="s">
        <v>18</v>
      </c>
      <c r="M726" s="43" t="s">
        <v>18</v>
      </c>
      <c r="N726" s="43" t="s">
        <v>18</v>
      </c>
      <c r="O726" s="43" t="s">
        <v>18</v>
      </c>
      <c r="P726" s="43" t="s">
        <v>18</v>
      </c>
      <c r="Q726" s="43" t="s">
        <v>18</v>
      </c>
      <c r="R726" s="43" t="s">
        <v>18</v>
      </c>
      <c r="S726" s="43" t="s">
        <v>18</v>
      </c>
      <c r="T726" s="43" t="s">
        <v>18</v>
      </c>
      <c r="U726" s="43" t="s">
        <v>18</v>
      </c>
      <c r="V726" s="43" t="s">
        <v>18</v>
      </c>
      <c r="W726" s="43"/>
      <c r="X726" s="43"/>
      <c r="Y726" s="43" t="s">
        <v>18</v>
      </c>
      <c r="Z726" s="43" t="s">
        <v>18</v>
      </c>
      <c r="AA726" s="43" t="s">
        <v>18</v>
      </c>
      <c r="AB726" s="43" t="s">
        <v>18</v>
      </c>
      <c r="AC726" s="44"/>
    </row>
    <row r="727" spans="1:29" s="3" customFormat="1" ht="14.25" customHeight="1" x14ac:dyDescent="0.15">
      <c r="A727" s="3">
        <v>724</v>
      </c>
      <c r="B727" s="10" t="s">
        <v>1896</v>
      </c>
      <c r="C727" s="10" t="s">
        <v>2042</v>
      </c>
      <c r="D727" s="10" t="s">
        <v>2043</v>
      </c>
      <c r="E727" s="10" t="s">
        <v>3695</v>
      </c>
      <c r="F727" s="45" t="s">
        <v>1896</v>
      </c>
      <c r="G727" s="10" t="s">
        <v>2044</v>
      </c>
      <c r="H727" s="8" t="s">
        <v>2045</v>
      </c>
      <c r="I727" s="43" t="s">
        <v>18</v>
      </c>
      <c r="J727" s="43" t="s">
        <v>18</v>
      </c>
      <c r="K727" s="43" t="s">
        <v>18</v>
      </c>
      <c r="L727" s="43" t="s">
        <v>18</v>
      </c>
      <c r="M727" s="43" t="s">
        <v>18</v>
      </c>
      <c r="N727" s="43" t="s">
        <v>18</v>
      </c>
      <c r="O727" s="43" t="s">
        <v>18</v>
      </c>
      <c r="P727" s="43"/>
      <c r="Q727" s="43" t="s">
        <v>18</v>
      </c>
      <c r="R727" s="43" t="s">
        <v>18</v>
      </c>
      <c r="S727" s="43" t="s">
        <v>18</v>
      </c>
      <c r="T727" s="43" t="s">
        <v>18</v>
      </c>
      <c r="U727" s="43" t="s">
        <v>18</v>
      </c>
      <c r="V727" s="43" t="s">
        <v>18</v>
      </c>
      <c r="W727" s="43" t="s">
        <v>18</v>
      </c>
      <c r="X727" s="43"/>
      <c r="Y727" s="43" t="s">
        <v>18</v>
      </c>
      <c r="Z727" s="43" t="s">
        <v>18</v>
      </c>
      <c r="AA727" s="43" t="s">
        <v>18</v>
      </c>
      <c r="AB727" s="43" t="s">
        <v>18</v>
      </c>
      <c r="AC727" s="44"/>
    </row>
    <row r="728" spans="1:29" s="3" customFormat="1" ht="14.25" customHeight="1" x14ac:dyDescent="0.15">
      <c r="A728" s="3">
        <v>725</v>
      </c>
      <c r="B728" s="10" t="s">
        <v>1896</v>
      </c>
      <c r="C728" s="10" t="s">
        <v>2047</v>
      </c>
      <c r="D728" s="10" t="s">
        <v>2048</v>
      </c>
      <c r="E728" s="10" t="s">
        <v>3696</v>
      </c>
      <c r="F728" s="10" t="s">
        <v>1896</v>
      </c>
      <c r="G728" s="10" t="s">
        <v>2049</v>
      </c>
      <c r="H728" s="8" t="s">
        <v>2050</v>
      </c>
      <c r="I728" s="43"/>
      <c r="J728" s="43"/>
      <c r="K728" s="43" t="s">
        <v>18</v>
      </c>
      <c r="L728" s="43" t="s">
        <v>18</v>
      </c>
      <c r="M728" s="43" t="s">
        <v>18</v>
      </c>
      <c r="N728" s="43" t="s">
        <v>18</v>
      </c>
      <c r="O728" s="43"/>
      <c r="P728" s="43"/>
      <c r="Q728" s="43"/>
      <c r="R728" s="43" t="s">
        <v>18</v>
      </c>
      <c r="S728" s="43"/>
      <c r="T728" s="43"/>
      <c r="U728" s="43"/>
      <c r="V728" s="43"/>
      <c r="W728" s="43"/>
      <c r="X728" s="43"/>
      <c r="Y728" s="43" t="s">
        <v>18</v>
      </c>
      <c r="Z728" s="43" t="s">
        <v>18</v>
      </c>
      <c r="AA728" s="43"/>
      <c r="AB728" s="43" t="s">
        <v>18</v>
      </c>
      <c r="AC728" s="44"/>
    </row>
    <row r="729" spans="1:29" s="3" customFormat="1" ht="14.25" customHeight="1" x14ac:dyDescent="0.15">
      <c r="A729" s="3">
        <v>726</v>
      </c>
      <c r="B729" s="10" t="s">
        <v>1896</v>
      </c>
      <c r="C729" s="10" t="s">
        <v>2051</v>
      </c>
      <c r="D729" s="10" t="s">
        <v>2052</v>
      </c>
      <c r="E729" s="10" t="s">
        <v>3697</v>
      </c>
      <c r="F729" s="10" t="s">
        <v>1896</v>
      </c>
      <c r="G729" s="10" t="s">
        <v>2053</v>
      </c>
      <c r="H729" s="8" t="s">
        <v>2054</v>
      </c>
      <c r="I729" s="43" t="s">
        <v>18</v>
      </c>
      <c r="J729" s="43" t="s">
        <v>18</v>
      </c>
      <c r="K729" s="43" t="s">
        <v>18</v>
      </c>
      <c r="L729" s="43" t="s">
        <v>18</v>
      </c>
      <c r="M729" s="43" t="s">
        <v>18</v>
      </c>
      <c r="N729" s="43" t="s">
        <v>18</v>
      </c>
      <c r="O729" s="43" t="s">
        <v>18</v>
      </c>
      <c r="P729" s="43" t="s">
        <v>18</v>
      </c>
      <c r="Q729" s="43" t="s">
        <v>18</v>
      </c>
      <c r="R729" s="43" t="s">
        <v>18</v>
      </c>
      <c r="S729" s="43" t="s">
        <v>18</v>
      </c>
      <c r="T729" s="43" t="s">
        <v>18</v>
      </c>
      <c r="U729" s="43" t="s">
        <v>18</v>
      </c>
      <c r="V729" s="43" t="s">
        <v>18</v>
      </c>
      <c r="W729" s="43" t="s">
        <v>18</v>
      </c>
      <c r="X729" s="43"/>
      <c r="Y729" s="43" t="s">
        <v>18</v>
      </c>
      <c r="Z729" s="43" t="s">
        <v>18</v>
      </c>
      <c r="AA729" s="43" t="s">
        <v>18</v>
      </c>
      <c r="AB729" s="43" t="s">
        <v>636</v>
      </c>
      <c r="AC729" s="44"/>
    </row>
    <row r="730" spans="1:29" s="3" customFormat="1" ht="14.25" customHeight="1" x14ac:dyDescent="0.15">
      <c r="A730" s="3">
        <v>727</v>
      </c>
      <c r="B730" s="10" t="s">
        <v>1896</v>
      </c>
      <c r="C730" s="10" t="s">
        <v>2055</v>
      </c>
      <c r="D730" s="10" t="s">
        <v>2056</v>
      </c>
      <c r="E730" s="10" t="s">
        <v>3672</v>
      </c>
      <c r="F730" s="10" t="s">
        <v>1896</v>
      </c>
      <c r="G730" s="10" t="s">
        <v>2057</v>
      </c>
      <c r="H730" s="8" t="s">
        <v>2058</v>
      </c>
      <c r="I730" s="43" t="s">
        <v>18</v>
      </c>
      <c r="J730" s="43"/>
      <c r="K730" s="43" t="s">
        <v>18</v>
      </c>
      <c r="L730" s="43" t="s">
        <v>18</v>
      </c>
      <c r="M730" s="43" t="s">
        <v>18</v>
      </c>
      <c r="N730" s="43" t="s">
        <v>18</v>
      </c>
      <c r="O730" s="43" t="s">
        <v>18</v>
      </c>
      <c r="P730" s="43" t="s">
        <v>18</v>
      </c>
      <c r="Q730" s="43"/>
      <c r="R730" s="43" t="s">
        <v>18</v>
      </c>
      <c r="S730" s="43"/>
      <c r="T730" s="43" t="s">
        <v>18</v>
      </c>
      <c r="U730" s="43" t="s">
        <v>18</v>
      </c>
      <c r="V730" s="43" t="s">
        <v>18</v>
      </c>
      <c r="W730" s="43" t="s">
        <v>18</v>
      </c>
      <c r="X730" s="43"/>
      <c r="Y730" s="43" t="s">
        <v>18</v>
      </c>
      <c r="Z730" s="43" t="s">
        <v>18</v>
      </c>
      <c r="AA730" s="43" t="s">
        <v>18</v>
      </c>
      <c r="AB730" s="43" t="s">
        <v>18</v>
      </c>
      <c r="AC730" s="44"/>
    </row>
    <row r="731" spans="1:29" s="3" customFormat="1" ht="14.25" customHeight="1" x14ac:dyDescent="0.15">
      <c r="A731" s="3">
        <v>728</v>
      </c>
      <c r="B731" s="45" t="s">
        <v>1915</v>
      </c>
      <c r="C731" s="45" t="s">
        <v>2059</v>
      </c>
      <c r="D731" s="45"/>
      <c r="E731" s="10" t="s">
        <v>3696</v>
      </c>
      <c r="F731" s="45" t="s">
        <v>1954</v>
      </c>
      <c r="G731" s="45" t="s">
        <v>2060</v>
      </c>
      <c r="H731" s="8" t="s">
        <v>2061</v>
      </c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 t="s">
        <v>18</v>
      </c>
      <c r="Z731" s="43" t="s">
        <v>18</v>
      </c>
      <c r="AA731" s="43" t="s">
        <v>18</v>
      </c>
      <c r="AB731" s="43" t="s">
        <v>18</v>
      </c>
      <c r="AC731" s="44"/>
    </row>
    <row r="732" spans="1:29" s="3" customFormat="1" ht="14.25" customHeight="1" x14ac:dyDescent="0.15">
      <c r="A732" s="3">
        <v>729</v>
      </c>
      <c r="B732" s="10" t="s">
        <v>1896</v>
      </c>
      <c r="C732" s="10" t="s">
        <v>2062</v>
      </c>
      <c r="D732" s="10" t="s">
        <v>2063</v>
      </c>
      <c r="E732" s="10" t="s">
        <v>3698</v>
      </c>
      <c r="F732" s="10" t="s">
        <v>1896</v>
      </c>
      <c r="G732" s="10" t="s">
        <v>2064</v>
      </c>
      <c r="H732" s="8" t="s">
        <v>2065</v>
      </c>
      <c r="I732" s="43"/>
      <c r="J732" s="43"/>
      <c r="K732" s="43"/>
      <c r="L732" s="43" t="s">
        <v>18</v>
      </c>
      <c r="M732" s="43"/>
      <c r="N732" s="43"/>
      <c r="O732" s="43"/>
      <c r="P732" s="43"/>
      <c r="Q732" s="43"/>
      <c r="R732" s="43" t="s">
        <v>18</v>
      </c>
      <c r="S732" s="43"/>
      <c r="T732" s="43"/>
      <c r="U732" s="43"/>
      <c r="V732" s="43" t="s">
        <v>18</v>
      </c>
      <c r="W732" s="43"/>
      <c r="X732" s="43" t="s">
        <v>4211</v>
      </c>
      <c r="Y732" s="43" t="s">
        <v>18</v>
      </c>
      <c r="Z732" s="43" t="s">
        <v>18</v>
      </c>
      <c r="AA732" s="43" t="s">
        <v>18</v>
      </c>
      <c r="AB732" s="43" t="s">
        <v>18</v>
      </c>
      <c r="AC732" s="44"/>
    </row>
    <row r="733" spans="1:29" s="3" customFormat="1" ht="14.25" customHeight="1" x14ac:dyDescent="0.15">
      <c r="A733" s="3">
        <v>730</v>
      </c>
      <c r="B733" s="10" t="s">
        <v>1896</v>
      </c>
      <c r="C733" s="10" t="s">
        <v>2066</v>
      </c>
      <c r="D733" s="10" t="s">
        <v>2067</v>
      </c>
      <c r="E733" s="10" t="s">
        <v>3698</v>
      </c>
      <c r="F733" s="10" t="s">
        <v>1896</v>
      </c>
      <c r="G733" s="10" t="s">
        <v>2068</v>
      </c>
      <c r="H733" s="8" t="s">
        <v>2069</v>
      </c>
      <c r="I733" s="43"/>
      <c r="J733" s="43"/>
      <c r="K733" s="43" t="s">
        <v>18</v>
      </c>
      <c r="L733" s="43" t="s">
        <v>18</v>
      </c>
      <c r="M733" s="43"/>
      <c r="N733" s="43"/>
      <c r="O733" s="43" t="s">
        <v>18</v>
      </c>
      <c r="P733" s="43"/>
      <c r="Q733" s="43"/>
      <c r="R733" s="43"/>
      <c r="S733" s="43"/>
      <c r="T733" s="43"/>
      <c r="U733" s="43" t="s">
        <v>18</v>
      </c>
      <c r="V733" s="43"/>
      <c r="W733" s="43"/>
      <c r="X733" s="43"/>
      <c r="Y733" s="43" t="s">
        <v>18</v>
      </c>
      <c r="Z733" s="43" t="s">
        <v>18</v>
      </c>
      <c r="AA733" s="43" t="s">
        <v>18</v>
      </c>
      <c r="AB733" s="43" t="s">
        <v>18</v>
      </c>
      <c r="AC733" s="44"/>
    </row>
    <row r="734" spans="1:29" s="3" customFormat="1" ht="14.25" customHeight="1" x14ac:dyDescent="0.15">
      <c r="A734" s="3">
        <v>731</v>
      </c>
      <c r="B734" s="10" t="s">
        <v>1896</v>
      </c>
      <c r="C734" s="10" t="s">
        <v>2046</v>
      </c>
      <c r="D734" s="10" t="s">
        <v>2070</v>
      </c>
      <c r="E734" s="10" t="s">
        <v>3671</v>
      </c>
      <c r="F734" s="10" t="s">
        <v>1896</v>
      </c>
      <c r="G734" s="10" t="s">
        <v>2071</v>
      </c>
      <c r="H734" s="8" t="s">
        <v>2072</v>
      </c>
      <c r="I734" s="43"/>
      <c r="J734" s="43"/>
      <c r="K734" s="43"/>
      <c r="L734" s="43"/>
      <c r="M734" s="43"/>
      <c r="N734" s="43"/>
      <c r="O734" s="43"/>
      <c r="P734" s="43"/>
      <c r="Q734" s="43"/>
      <c r="R734" s="43" t="s">
        <v>18</v>
      </c>
      <c r="S734" s="43"/>
      <c r="T734" s="43"/>
      <c r="U734" s="43"/>
      <c r="V734" s="43"/>
      <c r="W734" s="43"/>
      <c r="X734" s="43"/>
      <c r="Y734" s="43" t="s">
        <v>18</v>
      </c>
      <c r="Z734" s="43" t="s">
        <v>18</v>
      </c>
      <c r="AA734" s="43" t="s">
        <v>18</v>
      </c>
      <c r="AB734" s="43" t="s">
        <v>18</v>
      </c>
      <c r="AC734" s="44"/>
    </row>
    <row r="735" spans="1:29" s="3" customFormat="1" x14ac:dyDescent="0.15">
      <c r="A735" s="3">
        <v>732</v>
      </c>
      <c r="B735" s="10" t="s">
        <v>1896</v>
      </c>
      <c r="C735" s="45" t="s">
        <v>4030</v>
      </c>
      <c r="D735" s="10" t="s">
        <v>2073</v>
      </c>
      <c r="E735" s="10" t="s">
        <v>3676</v>
      </c>
      <c r="F735" s="10" t="s">
        <v>1896</v>
      </c>
      <c r="G735" s="10" t="s">
        <v>2074</v>
      </c>
      <c r="H735" s="8" t="s">
        <v>2075</v>
      </c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 t="s">
        <v>18</v>
      </c>
      <c r="Z735" s="43" t="s">
        <v>18</v>
      </c>
      <c r="AA735" s="43" t="s">
        <v>18</v>
      </c>
      <c r="AB735" s="43" t="s">
        <v>18</v>
      </c>
      <c r="AC735" s="44"/>
    </row>
    <row r="736" spans="1:29" s="3" customFormat="1" ht="14.25" customHeight="1" x14ac:dyDescent="0.15">
      <c r="A736" s="3">
        <v>733</v>
      </c>
      <c r="B736" s="10" t="s">
        <v>1896</v>
      </c>
      <c r="C736" s="10" t="s">
        <v>2076</v>
      </c>
      <c r="D736" s="10" t="s">
        <v>2077</v>
      </c>
      <c r="E736" s="10" t="s">
        <v>3699</v>
      </c>
      <c r="F736" s="10" t="s">
        <v>1896</v>
      </c>
      <c r="G736" s="10" t="s">
        <v>2078</v>
      </c>
      <c r="H736" s="8" t="s">
        <v>2079</v>
      </c>
      <c r="I736" s="43" t="s">
        <v>18</v>
      </c>
      <c r="J736" s="43"/>
      <c r="K736" s="43" t="s">
        <v>18</v>
      </c>
      <c r="L736" s="43" t="s">
        <v>18</v>
      </c>
      <c r="M736" s="43"/>
      <c r="N736" s="43"/>
      <c r="O736" s="43" t="s">
        <v>18</v>
      </c>
      <c r="P736" s="43" t="s">
        <v>18</v>
      </c>
      <c r="Q736" s="43"/>
      <c r="R736" s="43" t="s">
        <v>18</v>
      </c>
      <c r="S736" s="43"/>
      <c r="T736" s="43" t="s">
        <v>18</v>
      </c>
      <c r="U736" s="43" t="s">
        <v>18</v>
      </c>
      <c r="V736" s="43" t="s">
        <v>18</v>
      </c>
      <c r="W736" s="43" t="s">
        <v>18</v>
      </c>
      <c r="X736" s="43"/>
      <c r="Y736" s="43" t="s">
        <v>18</v>
      </c>
      <c r="Z736" s="43" t="s">
        <v>18</v>
      </c>
      <c r="AA736" s="43" t="s">
        <v>18</v>
      </c>
      <c r="AB736" s="43" t="s">
        <v>18</v>
      </c>
      <c r="AC736" s="44"/>
    </row>
    <row r="737" spans="1:29" s="3" customFormat="1" ht="14.25" customHeight="1" x14ac:dyDescent="0.15">
      <c r="A737" s="3">
        <v>734</v>
      </c>
      <c r="B737" s="10" t="s">
        <v>1896</v>
      </c>
      <c r="C737" s="10" t="s">
        <v>2885</v>
      </c>
      <c r="D737" s="10" t="s">
        <v>2886</v>
      </c>
      <c r="E737" s="10" t="s">
        <v>3678</v>
      </c>
      <c r="F737" s="10" t="s">
        <v>1896</v>
      </c>
      <c r="G737" s="10" t="s">
        <v>2080</v>
      </c>
      <c r="H737" s="8" t="s">
        <v>2081</v>
      </c>
      <c r="I737" s="43"/>
      <c r="J737" s="43"/>
      <c r="K737" s="43" t="s">
        <v>18</v>
      </c>
      <c r="L737" s="43" t="s">
        <v>18</v>
      </c>
      <c r="M737" s="43" t="s">
        <v>18</v>
      </c>
      <c r="N737" s="43" t="s">
        <v>18</v>
      </c>
      <c r="O737" s="43" t="s">
        <v>18</v>
      </c>
      <c r="P737" s="43" t="s">
        <v>18</v>
      </c>
      <c r="Q737" s="43" t="s">
        <v>18</v>
      </c>
      <c r="R737" s="43" t="s">
        <v>18</v>
      </c>
      <c r="S737" s="43" t="s">
        <v>18</v>
      </c>
      <c r="T737" s="43" t="s">
        <v>18</v>
      </c>
      <c r="U737" s="43" t="s">
        <v>18</v>
      </c>
      <c r="V737" s="43" t="s">
        <v>18</v>
      </c>
      <c r="W737" s="43"/>
      <c r="X737" s="43"/>
      <c r="Y737" s="43" t="s">
        <v>18</v>
      </c>
      <c r="Z737" s="43" t="s">
        <v>18</v>
      </c>
      <c r="AA737" s="43" t="s">
        <v>18</v>
      </c>
      <c r="AB737" s="43" t="s">
        <v>18</v>
      </c>
      <c r="AC737" s="44"/>
    </row>
    <row r="738" spans="1:29" s="3" customFormat="1" ht="14.25" customHeight="1" x14ac:dyDescent="0.15">
      <c r="A738" s="3">
        <v>735</v>
      </c>
      <c r="B738" s="10" t="s">
        <v>1896</v>
      </c>
      <c r="C738" s="45" t="s">
        <v>2082</v>
      </c>
      <c r="D738" s="45" t="s">
        <v>2083</v>
      </c>
      <c r="E738" s="10" t="s">
        <v>3678</v>
      </c>
      <c r="F738" s="10" t="s">
        <v>1896</v>
      </c>
      <c r="G738" s="45" t="s">
        <v>2084</v>
      </c>
      <c r="H738" s="8" t="s">
        <v>2085</v>
      </c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 t="s">
        <v>18</v>
      </c>
      <c r="Z738" s="43" t="s">
        <v>18</v>
      </c>
      <c r="AA738" s="43" t="s">
        <v>18</v>
      </c>
      <c r="AB738" s="43" t="s">
        <v>18</v>
      </c>
      <c r="AC738" s="44"/>
    </row>
    <row r="739" spans="1:29" s="3" customFormat="1" ht="14.25" customHeight="1" x14ac:dyDescent="0.15">
      <c r="A739" s="3">
        <v>736</v>
      </c>
      <c r="B739" s="10" t="s">
        <v>1896</v>
      </c>
      <c r="C739" s="10" t="s">
        <v>171</v>
      </c>
      <c r="D739" s="10" t="s">
        <v>2086</v>
      </c>
      <c r="E739" s="10" t="s">
        <v>3700</v>
      </c>
      <c r="F739" s="10" t="s">
        <v>1896</v>
      </c>
      <c r="G739" s="10" t="s">
        <v>2087</v>
      </c>
      <c r="H739" s="8" t="s">
        <v>2088</v>
      </c>
      <c r="I739" s="43" t="s">
        <v>18</v>
      </c>
      <c r="J739" s="43" t="s">
        <v>18</v>
      </c>
      <c r="K739" s="43" t="s">
        <v>18</v>
      </c>
      <c r="L739" s="43" t="s">
        <v>18</v>
      </c>
      <c r="M739" s="43" t="s">
        <v>18</v>
      </c>
      <c r="N739" s="43" t="s">
        <v>18</v>
      </c>
      <c r="O739" s="43" t="s">
        <v>18</v>
      </c>
      <c r="P739" s="43" t="s">
        <v>18</v>
      </c>
      <c r="Q739" s="43" t="s">
        <v>18</v>
      </c>
      <c r="R739" s="43" t="s">
        <v>18</v>
      </c>
      <c r="S739" s="43" t="s">
        <v>18</v>
      </c>
      <c r="T739" s="43" t="s">
        <v>18</v>
      </c>
      <c r="U739" s="43" t="s">
        <v>18</v>
      </c>
      <c r="V739" s="43" t="s">
        <v>18</v>
      </c>
      <c r="W739" s="43"/>
      <c r="X739" s="43"/>
      <c r="Y739" s="43" t="s">
        <v>18</v>
      </c>
      <c r="Z739" s="43" t="s">
        <v>18</v>
      </c>
      <c r="AA739" s="43" t="s">
        <v>18</v>
      </c>
      <c r="AB739" s="43" t="s">
        <v>18</v>
      </c>
      <c r="AC739" s="44"/>
    </row>
    <row r="740" spans="1:29" s="3" customFormat="1" ht="14.25" customHeight="1" x14ac:dyDescent="0.15">
      <c r="A740" s="3">
        <v>737</v>
      </c>
      <c r="B740" s="10" t="s">
        <v>1896</v>
      </c>
      <c r="C740" s="45" t="s">
        <v>236</v>
      </c>
      <c r="D740" s="45" t="s">
        <v>2089</v>
      </c>
      <c r="E740" s="10" t="s">
        <v>3672</v>
      </c>
      <c r="F740" s="10" t="s">
        <v>1896</v>
      </c>
      <c r="G740" s="45" t="s">
        <v>2090</v>
      </c>
      <c r="H740" s="8" t="s">
        <v>2091</v>
      </c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 t="s">
        <v>18</v>
      </c>
      <c r="Z740" s="43" t="s">
        <v>18</v>
      </c>
      <c r="AA740" s="43" t="s">
        <v>18</v>
      </c>
      <c r="AB740" s="43" t="s">
        <v>4211</v>
      </c>
      <c r="AC740" s="44"/>
    </row>
    <row r="741" spans="1:29" s="3" customFormat="1" ht="14.25" customHeight="1" x14ac:dyDescent="0.15">
      <c r="A741" s="3">
        <v>738</v>
      </c>
      <c r="B741" s="45" t="s">
        <v>1916</v>
      </c>
      <c r="C741" s="45" t="s">
        <v>236</v>
      </c>
      <c r="D741" s="45" t="s">
        <v>2092</v>
      </c>
      <c r="E741" s="10" t="s">
        <v>3701</v>
      </c>
      <c r="F741" s="45" t="s">
        <v>1896</v>
      </c>
      <c r="G741" s="45" t="s">
        <v>2093</v>
      </c>
      <c r="H741" s="8" t="s">
        <v>2094</v>
      </c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 t="s">
        <v>18</v>
      </c>
      <c r="Z741" s="43" t="s">
        <v>18</v>
      </c>
      <c r="AA741" s="43" t="s">
        <v>18</v>
      </c>
      <c r="AB741" s="43" t="s">
        <v>18</v>
      </c>
      <c r="AC741" s="44"/>
    </row>
    <row r="742" spans="1:29" s="3" customFormat="1" ht="14.25" customHeight="1" x14ac:dyDescent="0.15">
      <c r="A742" s="3">
        <v>739</v>
      </c>
      <c r="B742" s="10" t="s">
        <v>1896</v>
      </c>
      <c r="C742" s="10" t="s">
        <v>2095</v>
      </c>
      <c r="D742" s="10" t="s">
        <v>2096</v>
      </c>
      <c r="E742" s="10" t="s">
        <v>3702</v>
      </c>
      <c r="F742" s="10" t="s">
        <v>1896</v>
      </c>
      <c r="G742" s="10" t="s">
        <v>2097</v>
      </c>
      <c r="H742" s="8" t="s">
        <v>2098</v>
      </c>
      <c r="I742" s="43"/>
      <c r="J742" s="43"/>
      <c r="K742" s="43" t="s">
        <v>18</v>
      </c>
      <c r="L742" s="43" t="s">
        <v>18</v>
      </c>
      <c r="M742" s="43" t="s">
        <v>18</v>
      </c>
      <c r="N742" s="43" t="s">
        <v>18</v>
      </c>
      <c r="O742" s="43" t="s">
        <v>18</v>
      </c>
      <c r="P742" s="43"/>
      <c r="Q742" s="43"/>
      <c r="R742" s="43" t="s">
        <v>18</v>
      </c>
      <c r="S742" s="43"/>
      <c r="T742" s="43"/>
      <c r="U742" s="43" t="s">
        <v>18</v>
      </c>
      <c r="V742" s="43" t="s">
        <v>18</v>
      </c>
      <c r="W742" s="43"/>
      <c r="X742" s="43"/>
      <c r="Y742" s="43" t="s">
        <v>18</v>
      </c>
      <c r="Z742" s="43" t="s">
        <v>18</v>
      </c>
      <c r="AA742" s="43" t="s">
        <v>18</v>
      </c>
      <c r="AB742" s="43" t="s">
        <v>18</v>
      </c>
      <c r="AC742" s="44"/>
    </row>
    <row r="743" spans="1:29" s="3" customFormat="1" ht="14.25" customHeight="1" x14ac:dyDescent="0.15">
      <c r="A743" s="3">
        <v>740</v>
      </c>
      <c r="B743" s="45" t="s">
        <v>1916</v>
      </c>
      <c r="C743" s="45" t="s">
        <v>2099</v>
      </c>
      <c r="D743" s="45" t="s">
        <v>2100</v>
      </c>
      <c r="E743" s="10" t="s">
        <v>3672</v>
      </c>
      <c r="F743" s="45" t="s">
        <v>1896</v>
      </c>
      <c r="G743" s="45" t="s">
        <v>2101</v>
      </c>
      <c r="H743" s="8" t="s">
        <v>2102</v>
      </c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 t="s">
        <v>18</v>
      </c>
      <c r="Z743" s="43" t="s">
        <v>18</v>
      </c>
      <c r="AA743" s="43" t="s">
        <v>18</v>
      </c>
      <c r="AB743" s="43" t="s">
        <v>18</v>
      </c>
      <c r="AC743" s="44"/>
    </row>
    <row r="744" spans="1:29" s="3" customFormat="1" ht="14.25" customHeight="1" x14ac:dyDescent="0.15">
      <c r="A744" s="3">
        <v>741</v>
      </c>
      <c r="B744" s="45" t="s">
        <v>1911</v>
      </c>
      <c r="C744" s="45" t="s">
        <v>3945</v>
      </c>
      <c r="D744" s="45"/>
      <c r="E744" s="10" t="s">
        <v>3946</v>
      </c>
      <c r="F744" s="45" t="s">
        <v>1896</v>
      </c>
      <c r="G744" s="26" t="s">
        <v>3947</v>
      </c>
      <c r="H744" s="8" t="s">
        <v>3948</v>
      </c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 t="s">
        <v>18</v>
      </c>
      <c r="Z744" s="43"/>
      <c r="AA744" s="43"/>
      <c r="AB744" s="43"/>
      <c r="AC744" s="44"/>
    </row>
    <row r="745" spans="1:29" s="3" customFormat="1" ht="14.25" customHeight="1" x14ac:dyDescent="0.15">
      <c r="A745" s="3">
        <v>742</v>
      </c>
      <c r="B745" s="10" t="s">
        <v>1896</v>
      </c>
      <c r="C745" s="10" t="s">
        <v>2103</v>
      </c>
      <c r="D745" s="10"/>
      <c r="E745" s="10" t="s">
        <v>3662</v>
      </c>
      <c r="F745" s="10" t="s">
        <v>1896</v>
      </c>
      <c r="G745" s="10" t="s">
        <v>2104</v>
      </c>
      <c r="H745" s="8" t="s">
        <v>2105</v>
      </c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 t="s">
        <v>18</v>
      </c>
      <c r="Z745" s="43" t="s">
        <v>18</v>
      </c>
      <c r="AA745" s="43" t="s">
        <v>18</v>
      </c>
      <c r="AB745" s="43" t="s">
        <v>18</v>
      </c>
      <c r="AC745" s="44"/>
    </row>
    <row r="746" spans="1:29" s="3" customFormat="1" ht="14.25" customHeight="1" x14ac:dyDescent="0.15">
      <c r="A746" s="3">
        <v>743</v>
      </c>
      <c r="B746" s="45" t="s">
        <v>1916</v>
      </c>
      <c r="C746" s="45" t="s">
        <v>2106</v>
      </c>
      <c r="D746" s="45" t="s">
        <v>2107</v>
      </c>
      <c r="E746" s="10" t="s">
        <v>3703</v>
      </c>
      <c r="F746" s="45" t="s">
        <v>1896</v>
      </c>
      <c r="G746" s="45" t="s">
        <v>2108</v>
      </c>
      <c r="H746" s="8" t="s">
        <v>2109</v>
      </c>
      <c r="I746" s="43" t="s">
        <v>18</v>
      </c>
      <c r="J746" s="43"/>
      <c r="K746" s="43" t="s">
        <v>18</v>
      </c>
      <c r="L746" s="43" t="s">
        <v>18</v>
      </c>
      <c r="M746" s="43"/>
      <c r="N746" s="43"/>
      <c r="O746" s="43" t="s">
        <v>18</v>
      </c>
      <c r="P746" s="43" t="s">
        <v>18</v>
      </c>
      <c r="Q746" s="43" t="s">
        <v>18</v>
      </c>
      <c r="R746" s="43" t="s">
        <v>18</v>
      </c>
      <c r="S746" s="43" t="s">
        <v>18</v>
      </c>
      <c r="T746" s="43" t="s">
        <v>18</v>
      </c>
      <c r="U746" s="43" t="s">
        <v>18</v>
      </c>
      <c r="V746" s="43" t="s">
        <v>18</v>
      </c>
      <c r="W746" s="43" t="s">
        <v>18</v>
      </c>
      <c r="X746" s="43"/>
      <c r="Y746" s="43" t="s">
        <v>18</v>
      </c>
      <c r="Z746" s="43" t="s">
        <v>18</v>
      </c>
      <c r="AA746" s="43" t="s">
        <v>18</v>
      </c>
      <c r="AB746" s="43" t="s">
        <v>18</v>
      </c>
      <c r="AC746" s="44"/>
    </row>
    <row r="747" spans="1:29" s="3" customFormat="1" ht="14.25" customHeight="1" x14ac:dyDescent="0.15">
      <c r="A747" s="3">
        <v>744</v>
      </c>
      <c r="B747" s="10" t="s">
        <v>1896</v>
      </c>
      <c r="C747" s="10" t="s">
        <v>2110</v>
      </c>
      <c r="D747" s="10" t="s">
        <v>2111</v>
      </c>
      <c r="E747" s="10" t="s">
        <v>3685</v>
      </c>
      <c r="F747" s="10" t="s">
        <v>1896</v>
      </c>
      <c r="G747" s="10" t="s">
        <v>2112</v>
      </c>
      <c r="H747" s="8" t="s">
        <v>2906</v>
      </c>
      <c r="I747" s="43" t="s">
        <v>18</v>
      </c>
      <c r="J747" s="43" t="s">
        <v>18</v>
      </c>
      <c r="K747" s="43" t="s">
        <v>18</v>
      </c>
      <c r="L747" s="43" t="s">
        <v>18</v>
      </c>
      <c r="M747" s="43" t="s">
        <v>18</v>
      </c>
      <c r="N747" s="43" t="s">
        <v>18</v>
      </c>
      <c r="O747" s="43" t="s">
        <v>18</v>
      </c>
      <c r="P747" s="43" t="s">
        <v>18</v>
      </c>
      <c r="Q747" s="43" t="s">
        <v>18</v>
      </c>
      <c r="R747" s="43" t="s">
        <v>18</v>
      </c>
      <c r="S747" s="43" t="s">
        <v>18</v>
      </c>
      <c r="T747" s="43" t="s">
        <v>18</v>
      </c>
      <c r="U747" s="43" t="s">
        <v>18</v>
      </c>
      <c r="V747" s="43" t="s">
        <v>18</v>
      </c>
      <c r="W747" s="43" t="s">
        <v>18</v>
      </c>
      <c r="X747" s="43"/>
      <c r="Y747" s="43" t="s">
        <v>18</v>
      </c>
      <c r="Z747" s="43" t="s">
        <v>18</v>
      </c>
      <c r="AA747" s="43" t="s">
        <v>18</v>
      </c>
      <c r="AB747" s="43" t="s">
        <v>18</v>
      </c>
      <c r="AC747" s="44"/>
    </row>
    <row r="748" spans="1:29" s="3" customFormat="1" ht="14.25" customHeight="1" x14ac:dyDescent="0.15">
      <c r="A748" s="3">
        <v>745</v>
      </c>
      <c r="B748" s="45" t="s">
        <v>1952</v>
      </c>
      <c r="C748" s="45" t="s">
        <v>2113</v>
      </c>
      <c r="D748" s="45" t="s">
        <v>2114</v>
      </c>
      <c r="E748" s="10" t="s">
        <v>3683</v>
      </c>
      <c r="F748" s="45" t="s">
        <v>1916</v>
      </c>
      <c r="G748" s="45" t="s">
        <v>2115</v>
      </c>
      <c r="H748" s="8" t="s">
        <v>2116</v>
      </c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 t="s">
        <v>18</v>
      </c>
      <c r="Z748" s="43" t="s">
        <v>18</v>
      </c>
      <c r="AA748" s="43" t="s">
        <v>18</v>
      </c>
      <c r="AB748" s="43"/>
      <c r="AC748" s="44"/>
    </row>
    <row r="749" spans="1:29" s="3" customFormat="1" ht="14.25" customHeight="1" x14ac:dyDescent="0.15">
      <c r="A749" s="3">
        <v>746</v>
      </c>
      <c r="B749" s="10" t="s">
        <v>1896</v>
      </c>
      <c r="C749" s="10" t="s">
        <v>2117</v>
      </c>
      <c r="D749" s="10" t="s">
        <v>2118</v>
      </c>
      <c r="E749" s="10" t="s">
        <v>3704</v>
      </c>
      <c r="F749" s="10" t="s">
        <v>1896</v>
      </c>
      <c r="G749" s="10" t="s">
        <v>2119</v>
      </c>
      <c r="H749" s="8" t="s">
        <v>2120</v>
      </c>
      <c r="I749" s="43"/>
      <c r="J749" s="43"/>
      <c r="K749" s="43" t="s">
        <v>18</v>
      </c>
      <c r="L749" s="43" t="s">
        <v>18</v>
      </c>
      <c r="M749" s="43"/>
      <c r="N749" s="43"/>
      <c r="O749" s="43" t="s">
        <v>18</v>
      </c>
      <c r="P749" s="43"/>
      <c r="Q749" s="43"/>
      <c r="R749" s="43"/>
      <c r="S749" s="43"/>
      <c r="T749" s="43"/>
      <c r="U749" s="43"/>
      <c r="V749" s="43"/>
      <c r="W749" s="43"/>
      <c r="X749" s="43"/>
      <c r="Y749" s="43" t="s">
        <v>18</v>
      </c>
      <c r="Z749" s="43" t="s">
        <v>18</v>
      </c>
      <c r="AA749" s="43" t="s">
        <v>18</v>
      </c>
      <c r="AB749" s="43" t="s">
        <v>18</v>
      </c>
      <c r="AC749" s="44"/>
    </row>
    <row r="750" spans="1:29" s="3" customFormat="1" ht="14.25" customHeight="1" x14ac:dyDescent="0.15">
      <c r="A750" s="3">
        <v>747</v>
      </c>
      <c r="B750" s="10" t="s">
        <v>1896</v>
      </c>
      <c r="C750" s="10" t="s">
        <v>171</v>
      </c>
      <c r="D750" s="10" t="s">
        <v>2123</v>
      </c>
      <c r="E750" s="10" t="s">
        <v>3683</v>
      </c>
      <c r="F750" s="10" t="s">
        <v>1896</v>
      </c>
      <c r="G750" s="10" t="s">
        <v>2124</v>
      </c>
      <c r="H750" s="8" t="s">
        <v>2125</v>
      </c>
      <c r="I750" s="43"/>
      <c r="J750" s="43"/>
      <c r="K750" s="43"/>
      <c r="L750" s="43" t="s">
        <v>4211</v>
      </c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 t="s">
        <v>18</v>
      </c>
      <c r="Z750" s="43" t="s">
        <v>18</v>
      </c>
      <c r="AA750" s="43"/>
      <c r="AB750" s="43" t="s">
        <v>18</v>
      </c>
      <c r="AC750" s="44"/>
    </row>
    <row r="751" spans="1:29" s="3" customFormat="1" ht="14.25" customHeight="1" x14ac:dyDescent="0.15">
      <c r="A751" s="3">
        <v>748</v>
      </c>
      <c r="B751" s="10" t="s">
        <v>1896</v>
      </c>
      <c r="C751" s="10" t="s">
        <v>2793</v>
      </c>
      <c r="D751" s="10"/>
      <c r="E751" s="10" t="s">
        <v>3705</v>
      </c>
      <c r="F751" s="10" t="s">
        <v>1896</v>
      </c>
      <c r="G751" s="10" t="s">
        <v>2794</v>
      </c>
      <c r="H751" s="8" t="s">
        <v>2795</v>
      </c>
      <c r="I751" s="43"/>
      <c r="J751" s="43"/>
      <c r="K751" s="43" t="s">
        <v>18</v>
      </c>
      <c r="L751" s="43" t="s">
        <v>18</v>
      </c>
      <c r="M751" s="43"/>
      <c r="N751" s="43"/>
      <c r="O751" s="43" t="s">
        <v>18</v>
      </c>
      <c r="P751" s="43"/>
      <c r="Q751" s="43"/>
      <c r="R751" s="43" t="s">
        <v>18</v>
      </c>
      <c r="S751" s="43"/>
      <c r="T751" s="43"/>
      <c r="U751" s="43" t="s">
        <v>18</v>
      </c>
      <c r="V751" s="43" t="s">
        <v>18</v>
      </c>
      <c r="W751" s="43"/>
      <c r="X751" s="43"/>
      <c r="Y751" s="43" t="s">
        <v>18</v>
      </c>
      <c r="Z751" s="43" t="s">
        <v>18</v>
      </c>
      <c r="AA751" s="43" t="s">
        <v>18</v>
      </c>
      <c r="AB751" s="43" t="s">
        <v>18</v>
      </c>
      <c r="AC751" s="44"/>
    </row>
    <row r="752" spans="1:29" s="3" customFormat="1" ht="14.25" customHeight="1" x14ac:dyDescent="0.15">
      <c r="A752" s="3">
        <v>749</v>
      </c>
      <c r="B752" s="10" t="s">
        <v>1896</v>
      </c>
      <c r="C752" s="10" t="s">
        <v>3021</v>
      </c>
      <c r="D752" s="45"/>
      <c r="E752" s="10" t="s">
        <v>3689</v>
      </c>
      <c r="F752" s="10" t="s">
        <v>1896</v>
      </c>
      <c r="G752" s="10" t="s">
        <v>3022</v>
      </c>
      <c r="H752" s="8" t="s">
        <v>3023</v>
      </c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 t="s">
        <v>18</v>
      </c>
      <c r="Z752" s="43" t="s">
        <v>18</v>
      </c>
      <c r="AA752" s="43" t="s">
        <v>18</v>
      </c>
      <c r="AB752" s="43" t="s">
        <v>18</v>
      </c>
      <c r="AC752" s="44"/>
    </row>
    <row r="753" spans="1:29" s="3" customFormat="1" ht="14.25" customHeight="1" x14ac:dyDescent="0.15">
      <c r="A753" s="3">
        <v>750</v>
      </c>
      <c r="B753" s="10" t="s">
        <v>1896</v>
      </c>
      <c r="C753" s="10" t="s">
        <v>3089</v>
      </c>
      <c r="D753" s="45"/>
      <c r="E753" s="10" t="s">
        <v>3696</v>
      </c>
      <c r="F753" s="10" t="s">
        <v>3090</v>
      </c>
      <c r="G753" s="10" t="s">
        <v>3091</v>
      </c>
      <c r="H753" s="8" t="s">
        <v>3092</v>
      </c>
      <c r="I753" s="43" t="s">
        <v>18</v>
      </c>
      <c r="J753" s="43" t="s">
        <v>18</v>
      </c>
      <c r="K753" s="43" t="s">
        <v>18</v>
      </c>
      <c r="L753" s="43" t="s">
        <v>18</v>
      </c>
      <c r="M753" s="43" t="s">
        <v>18</v>
      </c>
      <c r="N753" s="43" t="s">
        <v>18</v>
      </c>
      <c r="O753" s="43" t="s">
        <v>18</v>
      </c>
      <c r="P753" s="43" t="s">
        <v>18</v>
      </c>
      <c r="Q753" s="43" t="s">
        <v>18</v>
      </c>
      <c r="R753" s="43" t="s">
        <v>18</v>
      </c>
      <c r="S753" s="43" t="s">
        <v>18</v>
      </c>
      <c r="T753" s="43" t="s">
        <v>18</v>
      </c>
      <c r="U753" s="43" t="s">
        <v>18</v>
      </c>
      <c r="V753" s="43" t="s">
        <v>18</v>
      </c>
      <c r="W753" s="43" t="s">
        <v>18</v>
      </c>
      <c r="X753" s="43"/>
      <c r="Y753" s="43" t="s">
        <v>18</v>
      </c>
      <c r="Z753" s="43" t="s">
        <v>18</v>
      </c>
      <c r="AA753" s="43" t="s">
        <v>18</v>
      </c>
      <c r="AB753" s="43" t="s">
        <v>18</v>
      </c>
      <c r="AC753" s="44"/>
    </row>
    <row r="754" spans="1:29" s="3" customFormat="1" ht="14.25" customHeight="1" x14ac:dyDescent="0.15">
      <c r="A754" s="3">
        <v>751</v>
      </c>
      <c r="B754" s="45" t="s">
        <v>1916</v>
      </c>
      <c r="C754" s="45" t="s">
        <v>2126</v>
      </c>
      <c r="D754" s="45" t="s">
        <v>2127</v>
      </c>
      <c r="E754" s="10" t="s">
        <v>3674</v>
      </c>
      <c r="F754" s="45" t="s">
        <v>1916</v>
      </c>
      <c r="G754" s="45" t="s">
        <v>2128</v>
      </c>
      <c r="H754" s="8" t="s">
        <v>2129</v>
      </c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 t="s">
        <v>18</v>
      </c>
      <c r="Z754" s="43" t="s">
        <v>18</v>
      </c>
      <c r="AA754" s="43" t="s">
        <v>18</v>
      </c>
      <c r="AB754" s="43"/>
      <c r="AC754" s="44"/>
    </row>
    <row r="755" spans="1:29" s="3" customFormat="1" ht="14.25" customHeight="1" x14ac:dyDescent="0.15">
      <c r="A755" s="3">
        <v>752</v>
      </c>
      <c r="B755" s="45" t="s">
        <v>1916</v>
      </c>
      <c r="C755" s="45" t="s">
        <v>2130</v>
      </c>
      <c r="D755" s="45" t="s">
        <v>2131</v>
      </c>
      <c r="E755" s="10" t="s">
        <v>3706</v>
      </c>
      <c r="F755" s="45" t="s">
        <v>1896</v>
      </c>
      <c r="G755" s="45" t="s">
        <v>2132</v>
      </c>
      <c r="H755" s="8" t="s">
        <v>2133</v>
      </c>
      <c r="I755" s="43"/>
      <c r="J755" s="43"/>
      <c r="K755" s="43"/>
      <c r="L755" s="43"/>
      <c r="M755" s="43"/>
      <c r="N755" s="43"/>
      <c r="O755" s="43"/>
      <c r="P755" s="43"/>
      <c r="Q755" s="43"/>
      <c r="R755" s="43" t="s">
        <v>18</v>
      </c>
      <c r="S755" s="43"/>
      <c r="T755" s="43"/>
      <c r="U755" s="43"/>
      <c r="V755" s="43"/>
      <c r="W755" s="43"/>
      <c r="X755" s="43"/>
      <c r="Y755" s="43" t="s">
        <v>18</v>
      </c>
      <c r="Z755" s="43" t="s">
        <v>18</v>
      </c>
      <c r="AA755" s="43" t="s">
        <v>18</v>
      </c>
      <c r="AB755" s="43" t="s">
        <v>18</v>
      </c>
      <c r="AC755" s="44"/>
    </row>
    <row r="756" spans="1:29" s="3" customFormat="1" ht="14.25" customHeight="1" x14ac:dyDescent="0.15">
      <c r="A756" s="3">
        <v>753</v>
      </c>
      <c r="B756" s="10" t="s">
        <v>2135</v>
      </c>
      <c r="C756" s="10" t="s">
        <v>171</v>
      </c>
      <c r="D756" s="10" t="s">
        <v>2883</v>
      </c>
      <c r="E756" s="10" t="s">
        <v>3707</v>
      </c>
      <c r="F756" s="10" t="s">
        <v>2134</v>
      </c>
      <c r="G756" s="10" t="s">
        <v>2136</v>
      </c>
      <c r="H756" s="8" t="s">
        <v>2137</v>
      </c>
      <c r="I756" s="43" t="s">
        <v>18</v>
      </c>
      <c r="J756" s="43" t="s">
        <v>18</v>
      </c>
      <c r="K756" s="43" t="s">
        <v>18</v>
      </c>
      <c r="L756" s="43" t="s">
        <v>18</v>
      </c>
      <c r="M756" s="43" t="s">
        <v>18</v>
      </c>
      <c r="N756" s="43" t="s">
        <v>18</v>
      </c>
      <c r="O756" s="43"/>
      <c r="P756" s="43" t="s">
        <v>18</v>
      </c>
      <c r="Q756" s="43" t="s">
        <v>18</v>
      </c>
      <c r="R756" s="43" t="s">
        <v>18</v>
      </c>
      <c r="S756" s="43" t="s">
        <v>18</v>
      </c>
      <c r="T756" s="43" t="s">
        <v>18</v>
      </c>
      <c r="U756" s="43" t="s">
        <v>18</v>
      </c>
      <c r="V756" s="43" t="s">
        <v>18</v>
      </c>
      <c r="W756" s="43" t="s">
        <v>3129</v>
      </c>
      <c r="X756" s="43"/>
      <c r="Y756" s="43" t="s">
        <v>18</v>
      </c>
      <c r="Z756" s="43" t="s">
        <v>18</v>
      </c>
      <c r="AA756" s="43" t="s">
        <v>18</v>
      </c>
      <c r="AB756" s="43" t="s">
        <v>636</v>
      </c>
      <c r="AC756" s="44"/>
    </row>
    <row r="757" spans="1:29" s="3" customFormat="1" ht="14.25" customHeight="1" x14ac:dyDescent="0.15">
      <c r="A757" s="3">
        <v>754</v>
      </c>
      <c r="B757" s="10" t="s">
        <v>2135</v>
      </c>
      <c r="C757" s="10" t="s">
        <v>2394</v>
      </c>
      <c r="D757" s="10" t="s">
        <v>3292</v>
      </c>
      <c r="E757" s="10" t="s">
        <v>3707</v>
      </c>
      <c r="F757" s="10" t="s">
        <v>3291</v>
      </c>
      <c r="G757" s="10" t="s">
        <v>2139</v>
      </c>
      <c r="H757" s="8" t="s">
        <v>2140</v>
      </c>
      <c r="I757" s="43"/>
      <c r="J757" s="43"/>
      <c r="K757" s="43" t="s">
        <v>18</v>
      </c>
      <c r="L757" s="43" t="s">
        <v>18</v>
      </c>
      <c r="M757" s="43" t="s">
        <v>18</v>
      </c>
      <c r="N757" s="43" t="s">
        <v>18</v>
      </c>
      <c r="O757" s="43" t="s">
        <v>18</v>
      </c>
      <c r="P757" s="43"/>
      <c r="Q757" s="43"/>
      <c r="R757" s="43"/>
      <c r="S757" s="43"/>
      <c r="T757" s="43"/>
      <c r="U757" s="43"/>
      <c r="V757" s="43"/>
      <c r="W757" s="43"/>
      <c r="X757" s="43"/>
      <c r="Y757" s="43" t="s">
        <v>18</v>
      </c>
      <c r="Z757" s="43" t="s">
        <v>18</v>
      </c>
      <c r="AA757" s="43" t="s">
        <v>18</v>
      </c>
      <c r="AB757" s="43" t="s">
        <v>636</v>
      </c>
      <c r="AC757" s="44"/>
    </row>
    <row r="758" spans="1:29" s="3" customFormat="1" ht="14.25" customHeight="1" x14ac:dyDescent="0.15">
      <c r="A758" s="3">
        <v>755</v>
      </c>
      <c r="B758" s="10" t="s">
        <v>2135</v>
      </c>
      <c r="C758" s="10" t="s">
        <v>2141</v>
      </c>
      <c r="D758" s="10" t="s">
        <v>4077</v>
      </c>
      <c r="E758" s="10" t="s">
        <v>3709</v>
      </c>
      <c r="F758" s="10" t="s">
        <v>2134</v>
      </c>
      <c r="G758" s="10" t="s">
        <v>2142</v>
      </c>
      <c r="H758" s="8" t="s">
        <v>2143</v>
      </c>
      <c r="I758" s="43" t="s">
        <v>18</v>
      </c>
      <c r="J758" s="43" t="s">
        <v>4247</v>
      </c>
      <c r="K758" s="43" t="s">
        <v>18</v>
      </c>
      <c r="L758" s="43" t="s">
        <v>18</v>
      </c>
      <c r="M758" s="43"/>
      <c r="N758" s="43"/>
      <c r="O758" s="43" t="s">
        <v>18</v>
      </c>
      <c r="P758" s="43" t="s">
        <v>18</v>
      </c>
      <c r="Q758" s="43" t="s">
        <v>4247</v>
      </c>
      <c r="R758" s="43" t="s">
        <v>18</v>
      </c>
      <c r="S758" s="43" t="s">
        <v>18</v>
      </c>
      <c r="T758" s="43" t="s">
        <v>18</v>
      </c>
      <c r="U758" s="43" t="s">
        <v>18</v>
      </c>
      <c r="V758" s="43" t="s">
        <v>18</v>
      </c>
      <c r="W758" s="43" t="s">
        <v>18</v>
      </c>
      <c r="X758" s="43"/>
      <c r="Y758" s="43" t="s">
        <v>18</v>
      </c>
      <c r="Z758" s="43" t="s">
        <v>18</v>
      </c>
      <c r="AA758" s="43" t="s">
        <v>18</v>
      </c>
      <c r="AB758" s="43" t="s">
        <v>636</v>
      </c>
      <c r="AC758" s="44"/>
    </row>
    <row r="759" spans="1:29" s="3" customFormat="1" ht="14.25" customHeight="1" x14ac:dyDescent="0.15">
      <c r="A759" s="3">
        <v>756</v>
      </c>
      <c r="B759" s="10" t="s">
        <v>2135</v>
      </c>
      <c r="C759" s="45" t="s">
        <v>4031</v>
      </c>
      <c r="D759" s="10" t="s">
        <v>2144</v>
      </c>
      <c r="E759" s="10" t="s">
        <v>3708</v>
      </c>
      <c r="F759" s="10" t="s">
        <v>2134</v>
      </c>
      <c r="G759" s="10" t="s">
        <v>2145</v>
      </c>
      <c r="H759" s="8" t="s">
        <v>2146</v>
      </c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 t="s">
        <v>18</v>
      </c>
      <c r="Z759" s="43" t="s">
        <v>18</v>
      </c>
      <c r="AA759" s="43" t="s">
        <v>18</v>
      </c>
      <c r="AB759" s="43" t="s">
        <v>636</v>
      </c>
      <c r="AC759" s="44"/>
    </row>
    <row r="760" spans="1:29" s="3" customFormat="1" ht="14.25" customHeight="1" x14ac:dyDescent="0.15">
      <c r="A760" s="3">
        <v>757</v>
      </c>
      <c r="B760" s="10" t="s">
        <v>2135</v>
      </c>
      <c r="C760" s="10" t="s">
        <v>588</v>
      </c>
      <c r="D760" s="10" t="s">
        <v>2147</v>
      </c>
      <c r="E760" s="10" t="s">
        <v>3708</v>
      </c>
      <c r="F760" s="10" t="s">
        <v>2134</v>
      </c>
      <c r="G760" s="10" t="s">
        <v>2148</v>
      </c>
      <c r="H760" s="8" t="s">
        <v>2149</v>
      </c>
      <c r="I760" s="43"/>
      <c r="J760" s="43"/>
      <c r="K760" s="43"/>
      <c r="L760" s="43" t="s">
        <v>18</v>
      </c>
      <c r="M760" s="43"/>
      <c r="N760" s="43"/>
      <c r="O760" s="43"/>
      <c r="P760" s="43"/>
      <c r="Q760" s="43"/>
      <c r="R760" s="43" t="s">
        <v>18</v>
      </c>
      <c r="S760" s="43"/>
      <c r="T760" s="43"/>
      <c r="U760" s="43"/>
      <c r="V760" s="43"/>
      <c r="W760" s="43"/>
      <c r="X760" s="43" t="s">
        <v>4211</v>
      </c>
      <c r="Y760" s="43"/>
      <c r="Z760" s="43"/>
      <c r="AA760" s="43"/>
      <c r="AB760" s="43" t="s">
        <v>18</v>
      </c>
      <c r="AC760" s="44"/>
    </row>
    <row r="761" spans="1:29" s="3" customFormat="1" ht="14.25" customHeight="1" x14ac:dyDescent="0.15">
      <c r="A761" s="3">
        <v>758</v>
      </c>
      <c r="B761" s="45" t="s">
        <v>2135</v>
      </c>
      <c r="C761" s="10" t="s">
        <v>2150</v>
      </c>
      <c r="D761" s="45" t="s">
        <v>2151</v>
      </c>
      <c r="E761" s="10" t="s">
        <v>3708</v>
      </c>
      <c r="F761" s="46" t="s">
        <v>2135</v>
      </c>
      <c r="G761" s="45" t="s">
        <v>2152</v>
      </c>
      <c r="H761" s="56" t="s">
        <v>2153</v>
      </c>
      <c r="I761" s="43" t="s">
        <v>18</v>
      </c>
      <c r="J761" s="43" t="s">
        <v>18</v>
      </c>
      <c r="K761" s="43" t="s">
        <v>18</v>
      </c>
      <c r="L761" s="43" t="s">
        <v>18</v>
      </c>
      <c r="M761" s="43" t="s">
        <v>18</v>
      </c>
      <c r="N761" s="43" t="s">
        <v>18</v>
      </c>
      <c r="O761" s="43" t="s">
        <v>18</v>
      </c>
      <c r="P761" s="43" t="s">
        <v>18</v>
      </c>
      <c r="Q761" s="43"/>
      <c r="R761" s="43" t="s">
        <v>18</v>
      </c>
      <c r="S761" s="43" t="s">
        <v>18</v>
      </c>
      <c r="T761" s="43" t="s">
        <v>18</v>
      </c>
      <c r="U761" s="43" t="s">
        <v>18</v>
      </c>
      <c r="V761" s="43" t="s">
        <v>18</v>
      </c>
      <c r="W761" s="43" t="s">
        <v>18</v>
      </c>
      <c r="X761" s="43"/>
      <c r="Y761" s="43" t="s">
        <v>5</v>
      </c>
      <c r="Z761" s="43" t="s">
        <v>5</v>
      </c>
      <c r="AA761" s="43" t="s">
        <v>5</v>
      </c>
      <c r="AB761" s="43" t="s">
        <v>636</v>
      </c>
      <c r="AC761" s="44"/>
    </row>
    <row r="762" spans="1:29" s="3" customFormat="1" ht="14.25" customHeight="1" x14ac:dyDescent="0.15">
      <c r="A762" s="3">
        <v>759</v>
      </c>
      <c r="B762" s="10" t="s">
        <v>2135</v>
      </c>
      <c r="C762" s="10" t="s">
        <v>2154</v>
      </c>
      <c r="D762" s="10" t="s">
        <v>2155</v>
      </c>
      <c r="E762" s="10" t="s">
        <v>3710</v>
      </c>
      <c r="F762" s="10" t="s">
        <v>2134</v>
      </c>
      <c r="G762" s="10" t="s">
        <v>2156</v>
      </c>
      <c r="H762" s="8" t="s">
        <v>2157</v>
      </c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 t="s">
        <v>18</v>
      </c>
      <c r="Z762" s="43" t="s">
        <v>18</v>
      </c>
      <c r="AA762" s="43" t="s">
        <v>18</v>
      </c>
      <c r="AB762" s="43"/>
      <c r="AC762" s="44"/>
    </row>
    <row r="763" spans="1:29" s="3" customFormat="1" ht="14.25" customHeight="1" x14ac:dyDescent="0.15">
      <c r="A763" s="3">
        <v>760</v>
      </c>
      <c r="B763" s="10" t="s">
        <v>2135</v>
      </c>
      <c r="C763" s="10" t="s">
        <v>2158</v>
      </c>
      <c r="D763" s="10"/>
      <c r="E763" s="10" t="s">
        <v>3709</v>
      </c>
      <c r="F763" s="10" t="s">
        <v>2134</v>
      </c>
      <c r="G763" s="10" t="s">
        <v>2159</v>
      </c>
      <c r="H763" s="8" t="s">
        <v>2160</v>
      </c>
      <c r="I763" s="43"/>
      <c r="J763" s="43"/>
      <c r="K763" s="43"/>
      <c r="L763" s="43"/>
      <c r="M763" s="43"/>
      <c r="N763" s="43" t="s">
        <v>3135</v>
      </c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 t="s">
        <v>18</v>
      </c>
      <c r="Z763" s="43" t="s">
        <v>18</v>
      </c>
      <c r="AA763" s="43"/>
      <c r="AB763" s="43" t="s">
        <v>636</v>
      </c>
      <c r="AC763" s="44" t="s">
        <v>3136</v>
      </c>
    </row>
    <row r="764" spans="1:29" s="3" customFormat="1" ht="14.25" customHeight="1" x14ac:dyDescent="0.15">
      <c r="A764" s="3">
        <v>761</v>
      </c>
      <c r="B764" s="10" t="s">
        <v>2138</v>
      </c>
      <c r="C764" s="10" t="s">
        <v>2161</v>
      </c>
      <c r="D764" s="10" t="s">
        <v>2162</v>
      </c>
      <c r="E764" s="10" t="s">
        <v>3711</v>
      </c>
      <c r="F764" s="10" t="s">
        <v>2134</v>
      </c>
      <c r="G764" s="10" t="s">
        <v>2163</v>
      </c>
      <c r="H764" s="8" t="s">
        <v>2164</v>
      </c>
      <c r="I764" s="43" t="s">
        <v>18</v>
      </c>
      <c r="J764" s="43" t="s">
        <v>18</v>
      </c>
      <c r="K764" s="43" t="s">
        <v>18</v>
      </c>
      <c r="L764" s="43" t="s">
        <v>18</v>
      </c>
      <c r="M764" s="43" t="s">
        <v>18</v>
      </c>
      <c r="N764" s="43" t="s">
        <v>18</v>
      </c>
      <c r="O764" s="43" t="s">
        <v>18</v>
      </c>
      <c r="P764" s="43"/>
      <c r="Q764" s="43" t="s">
        <v>18</v>
      </c>
      <c r="R764" s="43"/>
      <c r="S764" s="43" t="s">
        <v>18</v>
      </c>
      <c r="T764" s="43" t="s">
        <v>18</v>
      </c>
      <c r="U764" s="43" t="s">
        <v>18</v>
      </c>
      <c r="V764" s="43" t="s">
        <v>18</v>
      </c>
      <c r="W764" s="43"/>
      <c r="X764" s="43"/>
      <c r="Y764" s="43" t="s">
        <v>18</v>
      </c>
      <c r="Z764" s="43" t="s">
        <v>18</v>
      </c>
      <c r="AA764" s="43"/>
      <c r="AB764" s="43" t="s">
        <v>636</v>
      </c>
      <c r="AC764" s="44"/>
    </row>
    <row r="765" spans="1:29" s="3" customFormat="1" ht="14.25" customHeight="1" x14ac:dyDescent="0.15">
      <c r="A765" s="3">
        <v>762</v>
      </c>
      <c r="B765" s="10" t="s">
        <v>2138</v>
      </c>
      <c r="C765" s="10" t="s">
        <v>2165</v>
      </c>
      <c r="D765" s="10"/>
      <c r="E765" s="10" t="s">
        <v>3712</v>
      </c>
      <c r="F765" s="10" t="s">
        <v>2134</v>
      </c>
      <c r="G765" s="10" t="s">
        <v>2166</v>
      </c>
      <c r="H765" s="8" t="s">
        <v>2167</v>
      </c>
      <c r="I765" s="43" t="s">
        <v>18</v>
      </c>
      <c r="J765" s="43" t="s">
        <v>18</v>
      </c>
      <c r="K765" s="43" t="s">
        <v>18</v>
      </c>
      <c r="L765" s="43" t="s">
        <v>18</v>
      </c>
      <c r="M765" s="43" t="s">
        <v>18</v>
      </c>
      <c r="N765" s="43" t="s">
        <v>18</v>
      </c>
      <c r="O765" s="43" t="s">
        <v>18</v>
      </c>
      <c r="P765" s="43" t="s">
        <v>18</v>
      </c>
      <c r="Q765" s="43" t="s">
        <v>18</v>
      </c>
      <c r="R765" s="43" t="s">
        <v>18</v>
      </c>
      <c r="S765" s="43" t="s">
        <v>18</v>
      </c>
      <c r="T765" s="43" t="s">
        <v>18</v>
      </c>
      <c r="U765" s="43" t="s">
        <v>18</v>
      </c>
      <c r="V765" s="43" t="s">
        <v>18</v>
      </c>
      <c r="W765" s="43" t="s">
        <v>18</v>
      </c>
      <c r="X765" s="43"/>
      <c r="Y765" s="43" t="s">
        <v>18</v>
      </c>
      <c r="Z765" s="43" t="s">
        <v>18</v>
      </c>
      <c r="AA765" s="43" t="s">
        <v>18</v>
      </c>
      <c r="AB765" s="43" t="s">
        <v>636</v>
      </c>
      <c r="AC765" s="44"/>
    </row>
    <row r="766" spans="1:29" s="3" customFormat="1" ht="14.25" customHeight="1" x14ac:dyDescent="0.15">
      <c r="A766" s="3">
        <v>763</v>
      </c>
      <c r="B766" s="10" t="s">
        <v>2168</v>
      </c>
      <c r="C766" s="10" t="s">
        <v>2169</v>
      </c>
      <c r="D766" s="10" t="s">
        <v>2170</v>
      </c>
      <c r="E766" s="10" t="s">
        <v>3713</v>
      </c>
      <c r="F766" s="10" t="s">
        <v>2134</v>
      </c>
      <c r="G766" s="10" t="s">
        <v>2171</v>
      </c>
      <c r="H766" s="8" t="s">
        <v>2172</v>
      </c>
      <c r="I766" s="43"/>
      <c r="J766" s="43" t="s">
        <v>18</v>
      </c>
      <c r="K766" s="43" t="s">
        <v>18</v>
      </c>
      <c r="L766" s="43" t="s">
        <v>18</v>
      </c>
      <c r="M766" s="43" t="s">
        <v>18</v>
      </c>
      <c r="N766" s="43" t="s">
        <v>18</v>
      </c>
      <c r="O766" s="43" t="s">
        <v>18</v>
      </c>
      <c r="P766" s="43"/>
      <c r="Q766" s="43"/>
      <c r="R766" s="43"/>
      <c r="S766" s="43"/>
      <c r="T766" s="43"/>
      <c r="U766" s="43" t="s">
        <v>18</v>
      </c>
      <c r="V766" s="43" t="s">
        <v>18</v>
      </c>
      <c r="W766" s="43"/>
      <c r="X766" s="43" t="s">
        <v>636</v>
      </c>
      <c r="Y766" s="43" t="s">
        <v>18</v>
      </c>
      <c r="Z766" s="43" t="s">
        <v>18</v>
      </c>
      <c r="AA766" s="43"/>
      <c r="AB766" s="43" t="s">
        <v>636</v>
      </c>
      <c r="AC766" s="44"/>
    </row>
    <row r="767" spans="1:29" s="3" customFormat="1" ht="14.25" customHeight="1" x14ac:dyDescent="0.15">
      <c r="A767" s="3">
        <v>764</v>
      </c>
      <c r="B767" s="10" t="s">
        <v>2135</v>
      </c>
      <c r="C767" s="10" t="s">
        <v>2173</v>
      </c>
      <c r="D767" s="10" t="s">
        <v>2174</v>
      </c>
      <c r="E767" s="10" t="s">
        <v>3709</v>
      </c>
      <c r="F767" s="10" t="s">
        <v>2134</v>
      </c>
      <c r="G767" s="10" t="s">
        <v>2175</v>
      </c>
      <c r="H767" s="8" t="s">
        <v>2176</v>
      </c>
      <c r="I767" s="43" t="s">
        <v>18</v>
      </c>
      <c r="J767" s="43" t="s">
        <v>18</v>
      </c>
      <c r="K767" s="43" t="s">
        <v>18</v>
      </c>
      <c r="L767" s="43" t="s">
        <v>18</v>
      </c>
      <c r="M767" s="43" t="s">
        <v>18</v>
      </c>
      <c r="N767" s="43" t="s">
        <v>18</v>
      </c>
      <c r="O767" s="43" t="s">
        <v>18</v>
      </c>
      <c r="P767" s="43"/>
      <c r="Q767" s="43"/>
      <c r="R767" s="43"/>
      <c r="S767" s="43"/>
      <c r="T767" s="43"/>
      <c r="U767" s="43" t="s">
        <v>18</v>
      </c>
      <c r="V767" s="43" t="s">
        <v>18</v>
      </c>
      <c r="W767" s="43" t="s">
        <v>18</v>
      </c>
      <c r="X767" s="43"/>
      <c r="Y767" s="43" t="s">
        <v>18</v>
      </c>
      <c r="Z767" s="43" t="s">
        <v>18</v>
      </c>
      <c r="AA767" s="43" t="s">
        <v>18</v>
      </c>
      <c r="AB767" s="43" t="s">
        <v>636</v>
      </c>
      <c r="AC767" s="44"/>
    </row>
    <row r="768" spans="1:29" s="3" customFormat="1" ht="14.25" customHeight="1" x14ac:dyDescent="0.15">
      <c r="A768" s="3">
        <v>765</v>
      </c>
      <c r="B768" s="10" t="s">
        <v>2138</v>
      </c>
      <c r="C768" s="10" t="s">
        <v>171</v>
      </c>
      <c r="D768" s="10" t="s">
        <v>2177</v>
      </c>
      <c r="E768" s="10" t="s">
        <v>3714</v>
      </c>
      <c r="F768" s="10" t="s">
        <v>2134</v>
      </c>
      <c r="G768" s="10" t="s">
        <v>2178</v>
      </c>
      <c r="H768" s="8" t="s">
        <v>2179</v>
      </c>
      <c r="I768" s="43"/>
      <c r="J768" s="43"/>
      <c r="K768" s="43"/>
      <c r="L768" s="43" t="s">
        <v>18</v>
      </c>
      <c r="M768" s="43" t="s">
        <v>18</v>
      </c>
      <c r="N768" s="43" t="s">
        <v>18</v>
      </c>
      <c r="O768" s="43" t="s">
        <v>18</v>
      </c>
      <c r="P768" s="43"/>
      <c r="Q768" s="43"/>
      <c r="R768" s="43"/>
      <c r="S768" s="43"/>
      <c r="T768" s="43"/>
      <c r="U768" s="43" t="s">
        <v>18</v>
      </c>
      <c r="V768" s="43"/>
      <c r="W768" s="43"/>
      <c r="X768" s="43"/>
      <c r="Y768" s="43" t="s">
        <v>18</v>
      </c>
      <c r="Z768" s="43" t="s">
        <v>18</v>
      </c>
      <c r="AA768" s="43"/>
      <c r="AB768" s="43"/>
      <c r="AC768" s="44"/>
    </row>
    <row r="769" spans="1:29" s="3" customFormat="1" ht="14.25" customHeight="1" x14ac:dyDescent="0.15">
      <c r="A769" s="3">
        <v>766</v>
      </c>
      <c r="B769" s="10" t="s">
        <v>2180</v>
      </c>
      <c r="C769" s="10" t="s">
        <v>2181</v>
      </c>
      <c r="D769" s="10" t="s">
        <v>2182</v>
      </c>
      <c r="E769" s="10" t="s">
        <v>3714</v>
      </c>
      <c r="F769" s="10" t="s">
        <v>2134</v>
      </c>
      <c r="G769" s="10" t="s">
        <v>2183</v>
      </c>
      <c r="H769" s="8" t="s">
        <v>2184</v>
      </c>
      <c r="I769" s="43" t="s">
        <v>18</v>
      </c>
      <c r="J769" s="43" t="s">
        <v>18</v>
      </c>
      <c r="K769" s="43" t="s">
        <v>18</v>
      </c>
      <c r="L769" s="43" t="s">
        <v>18</v>
      </c>
      <c r="M769" s="43" t="s">
        <v>18</v>
      </c>
      <c r="N769" s="43" t="s">
        <v>18</v>
      </c>
      <c r="O769" s="43" t="s">
        <v>18</v>
      </c>
      <c r="P769" s="43" t="s">
        <v>18</v>
      </c>
      <c r="Q769" s="43" t="s">
        <v>18</v>
      </c>
      <c r="R769" s="43" t="s">
        <v>18</v>
      </c>
      <c r="S769" s="43" t="s">
        <v>18</v>
      </c>
      <c r="T769" s="43" t="s">
        <v>18</v>
      </c>
      <c r="U769" s="43" t="s">
        <v>18</v>
      </c>
      <c r="V769" s="43" t="s">
        <v>18</v>
      </c>
      <c r="W769" s="43" t="s">
        <v>18</v>
      </c>
      <c r="X769" s="43" t="s">
        <v>4211</v>
      </c>
      <c r="Y769" s="43" t="s">
        <v>18</v>
      </c>
      <c r="Z769" s="43" t="s">
        <v>18</v>
      </c>
      <c r="AA769" s="43" t="s">
        <v>18</v>
      </c>
      <c r="AB769" s="43" t="s">
        <v>18</v>
      </c>
      <c r="AC769" s="44"/>
    </row>
    <row r="770" spans="1:29" s="3" customFormat="1" ht="14.25" customHeight="1" x14ac:dyDescent="0.15">
      <c r="A770" s="3">
        <v>767</v>
      </c>
      <c r="B770" s="10" t="s">
        <v>2185</v>
      </c>
      <c r="C770" s="10" t="s">
        <v>2960</v>
      </c>
      <c r="D770" s="10" t="s">
        <v>2189</v>
      </c>
      <c r="E770" s="10" t="s">
        <v>3715</v>
      </c>
      <c r="F770" s="10" t="s">
        <v>2186</v>
      </c>
      <c r="G770" s="10" t="s">
        <v>2187</v>
      </c>
      <c r="H770" s="8" t="s">
        <v>2188</v>
      </c>
      <c r="I770" s="43"/>
      <c r="J770" s="43"/>
      <c r="K770" s="43"/>
      <c r="L770" s="43" t="s">
        <v>18</v>
      </c>
      <c r="M770" s="43"/>
      <c r="N770" s="43" t="s">
        <v>18</v>
      </c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 t="s">
        <v>18</v>
      </c>
      <c r="Z770" s="43" t="s">
        <v>18</v>
      </c>
      <c r="AA770" s="43" t="s">
        <v>18</v>
      </c>
      <c r="AB770" s="43" t="s">
        <v>636</v>
      </c>
      <c r="AC770" s="44"/>
    </row>
    <row r="771" spans="1:29" s="3" customFormat="1" ht="14.25" customHeight="1" x14ac:dyDescent="0.15">
      <c r="A771" s="3">
        <v>768</v>
      </c>
      <c r="B771" s="10" t="s">
        <v>2185</v>
      </c>
      <c r="C771" s="10" t="s">
        <v>2190</v>
      </c>
      <c r="D771" s="10"/>
      <c r="E771" s="10" t="s">
        <v>3716</v>
      </c>
      <c r="F771" s="10" t="s">
        <v>2186</v>
      </c>
      <c r="G771" s="10" t="s">
        <v>2191</v>
      </c>
      <c r="H771" s="8" t="s">
        <v>2192</v>
      </c>
      <c r="I771" s="43" t="s">
        <v>18</v>
      </c>
      <c r="J771" s="43" t="s">
        <v>18</v>
      </c>
      <c r="K771" s="43" t="s">
        <v>18</v>
      </c>
      <c r="L771" s="43" t="s">
        <v>18</v>
      </c>
      <c r="M771" s="43" t="s">
        <v>18</v>
      </c>
      <c r="N771" s="43" t="s">
        <v>18</v>
      </c>
      <c r="O771" s="43" t="s">
        <v>18</v>
      </c>
      <c r="P771" s="43" t="s">
        <v>18</v>
      </c>
      <c r="Q771" s="43" t="s">
        <v>18</v>
      </c>
      <c r="R771" s="43" t="s">
        <v>18</v>
      </c>
      <c r="S771" s="43" t="s">
        <v>18</v>
      </c>
      <c r="T771" s="43" t="s">
        <v>18</v>
      </c>
      <c r="U771" s="43" t="s">
        <v>18</v>
      </c>
      <c r="V771" s="43" t="s">
        <v>18</v>
      </c>
      <c r="W771" s="43" t="s">
        <v>18</v>
      </c>
      <c r="X771" s="43"/>
      <c r="Y771" s="43" t="s">
        <v>18</v>
      </c>
      <c r="Z771" s="43" t="s">
        <v>18</v>
      </c>
      <c r="AA771" s="43" t="s">
        <v>18</v>
      </c>
      <c r="AB771" s="43" t="s">
        <v>636</v>
      </c>
      <c r="AC771" s="44"/>
    </row>
    <row r="772" spans="1:29" s="3" customFormat="1" ht="14.25" customHeight="1" x14ac:dyDescent="0.15">
      <c r="A772" s="3">
        <v>769</v>
      </c>
      <c r="B772" s="10" t="s">
        <v>2185</v>
      </c>
      <c r="C772" s="10" t="s">
        <v>2193</v>
      </c>
      <c r="D772" s="10"/>
      <c r="E772" s="10" t="s">
        <v>3717</v>
      </c>
      <c r="F772" s="10" t="s">
        <v>2186</v>
      </c>
      <c r="G772" s="10" t="s">
        <v>3123</v>
      </c>
      <c r="H772" s="8" t="s">
        <v>2194</v>
      </c>
      <c r="I772" s="43"/>
      <c r="J772" s="43"/>
      <c r="K772" s="43" t="s">
        <v>18</v>
      </c>
      <c r="L772" s="43" t="s">
        <v>18</v>
      </c>
      <c r="M772" s="43" t="s">
        <v>18</v>
      </c>
      <c r="N772" s="43" t="s">
        <v>18</v>
      </c>
      <c r="O772" s="43" t="s">
        <v>18</v>
      </c>
      <c r="P772" s="43" t="s">
        <v>18</v>
      </c>
      <c r="Q772" s="43" t="s">
        <v>18</v>
      </c>
      <c r="R772" s="43" t="s">
        <v>18</v>
      </c>
      <c r="S772" s="43" t="s">
        <v>18</v>
      </c>
      <c r="T772" s="43" t="s">
        <v>18</v>
      </c>
      <c r="U772" s="43" t="s">
        <v>18</v>
      </c>
      <c r="V772" s="43" t="s">
        <v>18</v>
      </c>
      <c r="W772" s="43" t="s">
        <v>18</v>
      </c>
      <c r="X772" s="43"/>
      <c r="Y772" s="43" t="s">
        <v>18</v>
      </c>
      <c r="Z772" s="43"/>
      <c r="AA772" s="43"/>
      <c r="AB772" s="43"/>
      <c r="AC772" s="44"/>
    </row>
    <row r="773" spans="1:29" s="3" customFormat="1" ht="14.25" customHeight="1" x14ac:dyDescent="0.15">
      <c r="A773" s="3">
        <v>770</v>
      </c>
      <c r="B773" s="10" t="s">
        <v>2185</v>
      </c>
      <c r="C773" s="10" t="s">
        <v>2195</v>
      </c>
      <c r="D773" s="10"/>
      <c r="E773" s="10" t="s">
        <v>3718</v>
      </c>
      <c r="F773" s="10" t="s">
        <v>2186</v>
      </c>
      <c r="G773" s="10" t="s">
        <v>4081</v>
      </c>
      <c r="H773" s="8" t="s">
        <v>2196</v>
      </c>
      <c r="I773" s="43"/>
      <c r="J773" s="43"/>
      <c r="K773" s="43" t="s">
        <v>18</v>
      </c>
      <c r="L773" s="43" t="s">
        <v>18</v>
      </c>
      <c r="M773" s="43" t="s">
        <v>18</v>
      </c>
      <c r="N773" s="43" t="s">
        <v>18</v>
      </c>
      <c r="O773" s="43" t="s">
        <v>18</v>
      </c>
      <c r="P773" s="43"/>
      <c r="Q773" s="43"/>
      <c r="R773" s="43"/>
      <c r="S773" s="43"/>
      <c r="T773" s="43"/>
      <c r="U773" s="43"/>
      <c r="V773" s="43"/>
      <c r="W773" s="43"/>
      <c r="X773" s="43"/>
      <c r="Y773" s="43" t="s">
        <v>18</v>
      </c>
      <c r="Z773" s="43" t="s">
        <v>18</v>
      </c>
      <c r="AA773" s="43" t="s">
        <v>18</v>
      </c>
      <c r="AB773" s="43" t="s">
        <v>636</v>
      </c>
      <c r="AC773" s="44"/>
    </row>
    <row r="774" spans="1:29" s="3" customFormat="1" ht="14.25" customHeight="1" x14ac:dyDescent="0.15">
      <c r="A774" s="3">
        <v>771</v>
      </c>
      <c r="B774" s="10" t="s">
        <v>2185</v>
      </c>
      <c r="C774" s="10" t="s">
        <v>2197</v>
      </c>
      <c r="D774" s="10" t="s">
        <v>2198</v>
      </c>
      <c r="E774" s="10" t="s">
        <v>3719</v>
      </c>
      <c r="F774" s="10" t="s">
        <v>2186</v>
      </c>
      <c r="G774" s="10" t="s">
        <v>2199</v>
      </c>
      <c r="H774" s="8" t="s">
        <v>2200</v>
      </c>
      <c r="I774" s="43" t="s">
        <v>18</v>
      </c>
      <c r="J774" s="43"/>
      <c r="K774" s="43" t="s">
        <v>18</v>
      </c>
      <c r="L774" s="43" t="s">
        <v>18</v>
      </c>
      <c r="M774" s="43"/>
      <c r="N774" s="43"/>
      <c r="O774" s="43" t="s">
        <v>18</v>
      </c>
      <c r="P774" s="43" t="s">
        <v>18</v>
      </c>
      <c r="Q774" s="43" t="s">
        <v>18</v>
      </c>
      <c r="R774" s="43"/>
      <c r="S774" s="43" t="s">
        <v>18</v>
      </c>
      <c r="T774" s="43" t="s">
        <v>18</v>
      </c>
      <c r="U774" s="43" t="s">
        <v>18</v>
      </c>
      <c r="V774" s="43" t="s">
        <v>18</v>
      </c>
      <c r="W774" s="43" t="s">
        <v>18</v>
      </c>
      <c r="X774" s="43"/>
      <c r="Y774" s="43" t="s">
        <v>18</v>
      </c>
      <c r="Z774" s="43" t="s">
        <v>18</v>
      </c>
      <c r="AA774" s="43" t="s">
        <v>18</v>
      </c>
      <c r="AB774" s="43" t="s">
        <v>18</v>
      </c>
      <c r="AC774" s="44"/>
    </row>
    <row r="775" spans="1:29" s="3" customFormat="1" ht="14.25" customHeight="1" x14ac:dyDescent="0.15">
      <c r="A775" s="3">
        <v>772</v>
      </c>
      <c r="B775" s="10" t="s">
        <v>2185</v>
      </c>
      <c r="C775" s="10" t="s">
        <v>2201</v>
      </c>
      <c r="D775" s="10"/>
      <c r="E775" s="10" t="s">
        <v>3720</v>
      </c>
      <c r="F775" s="10" t="s">
        <v>2186</v>
      </c>
      <c r="G775" s="10" t="s">
        <v>2202</v>
      </c>
      <c r="H775" s="8" t="s">
        <v>2203</v>
      </c>
      <c r="I775" s="43" t="s">
        <v>18</v>
      </c>
      <c r="J775" s="43"/>
      <c r="K775" s="43" t="s">
        <v>18</v>
      </c>
      <c r="L775" s="43" t="s">
        <v>18</v>
      </c>
      <c r="M775" s="43"/>
      <c r="N775" s="43"/>
      <c r="O775" s="43" t="s">
        <v>18</v>
      </c>
      <c r="P775" s="43" t="s">
        <v>18</v>
      </c>
      <c r="Q775" s="43" t="s">
        <v>18</v>
      </c>
      <c r="R775" s="43"/>
      <c r="S775" s="43" t="s">
        <v>18</v>
      </c>
      <c r="T775" s="43" t="s">
        <v>18</v>
      </c>
      <c r="U775" s="43" t="s">
        <v>18</v>
      </c>
      <c r="V775" s="43" t="s">
        <v>18</v>
      </c>
      <c r="W775" s="43" t="s">
        <v>18</v>
      </c>
      <c r="X775" s="43"/>
      <c r="Y775" s="43" t="s">
        <v>18</v>
      </c>
      <c r="Z775" s="43" t="s">
        <v>18</v>
      </c>
      <c r="AA775" s="43" t="s">
        <v>18</v>
      </c>
      <c r="AB775" s="43" t="s">
        <v>636</v>
      </c>
      <c r="AC775" s="44"/>
    </row>
    <row r="776" spans="1:29" s="3" customFormat="1" ht="14.25" customHeight="1" x14ac:dyDescent="0.15">
      <c r="A776" s="3">
        <v>773</v>
      </c>
      <c r="B776" s="10" t="s">
        <v>2185</v>
      </c>
      <c r="C776" s="10" t="s">
        <v>3994</v>
      </c>
      <c r="D776" s="10"/>
      <c r="E776" s="10" t="s">
        <v>3995</v>
      </c>
      <c r="F776" s="11" t="s">
        <v>2186</v>
      </c>
      <c r="G776" s="11" t="s">
        <v>3996</v>
      </c>
      <c r="H776" s="8" t="s">
        <v>3997</v>
      </c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 t="s">
        <v>18</v>
      </c>
      <c r="Z776" s="43" t="s">
        <v>18</v>
      </c>
      <c r="AA776" s="43" t="s">
        <v>18</v>
      </c>
      <c r="AB776" s="43" t="s">
        <v>18</v>
      </c>
      <c r="AC776" s="44"/>
    </row>
    <row r="777" spans="1:29" s="20" customFormat="1" ht="14.25" customHeight="1" x14ac:dyDescent="0.15">
      <c r="A777" s="3">
        <v>774</v>
      </c>
      <c r="B777" s="10" t="s">
        <v>2185</v>
      </c>
      <c r="C777" s="10" t="s">
        <v>2204</v>
      </c>
      <c r="D777" s="10" t="s">
        <v>2205</v>
      </c>
      <c r="E777" s="10" t="s">
        <v>3721</v>
      </c>
      <c r="F777" s="10" t="s">
        <v>2186</v>
      </c>
      <c r="G777" s="10" t="s">
        <v>2206</v>
      </c>
      <c r="H777" s="8" t="s">
        <v>2207</v>
      </c>
      <c r="I777" s="43"/>
      <c r="J777" s="43"/>
      <c r="K777" s="43"/>
      <c r="L777" s="43"/>
      <c r="M777" s="43"/>
      <c r="N777" s="43"/>
      <c r="O777" s="43"/>
      <c r="P777" s="43"/>
      <c r="Q777" s="43"/>
      <c r="R777" s="43" t="s">
        <v>18</v>
      </c>
      <c r="S777" s="43"/>
      <c r="T777" s="43"/>
      <c r="U777" s="43"/>
      <c r="V777" s="43"/>
      <c r="W777" s="43"/>
      <c r="X777" s="43" t="s">
        <v>4211</v>
      </c>
      <c r="Y777" s="43"/>
      <c r="Z777" s="43"/>
      <c r="AA777" s="43"/>
      <c r="AB777" s="43"/>
      <c r="AC777" s="44"/>
    </row>
    <row r="778" spans="1:29" s="31" customFormat="1" ht="14.25" customHeight="1" x14ac:dyDescent="0.15">
      <c r="A778" s="3">
        <v>775</v>
      </c>
      <c r="B778" s="10" t="s">
        <v>2185</v>
      </c>
      <c r="C778" s="10" t="s">
        <v>2208</v>
      </c>
      <c r="D778" s="10" t="s">
        <v>2209</v>
      </c>
      <c r="E778" s="10" t="s">
        <v>3722</v>
      </c>
      <c r="F778" s="10" t="s">
        <v>2186</v>
      </c>
      <c r="G778" s="10" t="s">
        <v>2210</v>
      </c>
      <c r="H778" s="8" t="s">
        <v>2211</v>
      </c>
      <c r="I778" s="43"/>
      <c r="J778" s="43"/>
      <c r="K778" s="43"/>
      <c r="L778" s="43"/>
      <c r="M778" s="43"/>
      <c r="N778" s="43"/>
      <c r="O778" s="43"/>
      <c r="P778" s="43"/>
      <c r="Q778" s="43"/>
      <c r="R778" s="43" t="s">
        <v>18</v>
      </c>
      <c r="S778" s="43"/>
      <c r="T778" s="43"/>
      <c r="U778" s="43"/>
      <c r="V778" s="43"/>
      <c r="W778" s="43"/>
      <c r="X778" s="43"/>
      <c r="Y778" s="43" t="s">
        <v>18</v>
      </c>
      <c r="Z778" s="43" t="s">
        <v>18</v>
      </c>
      <c r="AA778" s="43" t="s">
        <v>18</v>
      </c>
      <c r="AB778" s="43" t="s">
        <v>636</v>
      </c>
      <c r="AC778" s="44"/>
    </row>
    <row r="779" spans="1:29" s="35" customFormat="1" ht="14.25" customHeight="1" x14ac:dyDescent="0.15">
      <c r="A779" s="3">
        <v>776</v>
      </c>
      <c r="B779" s="10" t="s">
        <v>2185</v>
      </c>
      <c r="C779" s="10" t="s">
        <v>2212</v>
      </c>
      <c r="D779" s="10" t="s">
        <v>2213</v>
      </c>
      <c r="E779" s="10" t="s">
        <v>3720</v>
      </c>
      <c r="F779" s="10" t="s">
        <v>2186</v>
      </c>
      <c r="G779" s="10" t="s">
        <v>2214</v>
      </c>
      <c r="H779" s="8" t="s">
        <v>2215</v>
      </c>
      <c r="I779" s="43" t="s">
        <v>18</v>
      </c>
      <c r="J779" s="43" t="s">
        <v>18</v>
      </c>
      <c r="K779" s="43" t="s">
        <v>18</v>
      </c>
      <c r="L779" s="43" t="s">
        <v>18</v>
      </c>
      <c r="M779" s="43" t="s">
        <v>18</v>
      </c>
      <c r="N779" s="43" t="s">
        <v>18</v>
      </c>
      <c r="O779" s="43" t="s">
        <v>18</v>
      </c>
      <c r="P779" s="43"/>
      <c r="Q779" s="43"/>
      <c r="R779" s="43" t="s">
        <v>18</v>
      </c>
      <c r="S779" s="43"/>
      <c r="T779" s="43"/>
      <c r="U779" s="43" t="s">
        <v>18</v>
      </c>
      <c r="V779" s="43"/>
      <c r="W779" s="43"/>
      <c r="X779" s="43"/>
      <c r="Y779" s="43" t="s">
        <v>18</v>
      </c>
      <c r="Z779" s="43" t="s">
        <v>18</v>
      </c>
      <c r="AA779" s="43" t="s">
        <v>18</v>
      </c>
      <c r="AB779" s="43" t="s">
        <v>636</v>
      </c>
      <c r="AC779" s="44"/>
    </row>
    <row r="780" spans="1:29" s="31" customFormat="1" ht="14.25" customHeight="1" x14ac:dyDescent="0.15">
      <c r="A780" s="3">
        <v>777</v>
      </c>
      <c r="B780" s="10" t="s">
        <v>2185</v>
      </c>
      <c r="C780" s="10" t="s">
        <v>2216</v>
      </c>
      <c r="D780" s="10"/>
      <c r="E780" s="10" t="s">
        <v>3721</v>
      </c>
      <c r="F780" s="10" t="s">
        <v>2186</v>
      </c>
      <c r="G780" s="10" t="s">
        <v>2217</v>
      </c>
      <c r="H780" s="8" t="s">
        <v>2218</v>
      </c>
      <c r="I780" s="43" t="s">
        <v>18</v>
      </c>
      <c r="J780" s="43" t="s">
        <v>18</v>
      </c>
      <c r="K780" s="43" t="s">
        <v>18</v>
      </c>
      <c r="L780" s="43" t="s">
        <v>18</v>
      </c>
      <c r="M780" s="43" t="s">
        <v>18</v>
      </c>
      <c r="N780" s="43" t="s">
        <v>18</v>
      </c>
      <c r="O780" s="43" t="s">
        <v>18</v>
      </c>
      <c r="P780" s="43" t="s">
        <v>18</v>
      </c>
      <c r="Q780" s="43" t="s">
        <v>18</v>
      </c>
      <c r="R780" s="43" t="s">
        <v>18</v>
      </c>
      <c r="S780" s="43" t="s">
        <v>18</v>
      </c>
      <c r="T780" s="43" t="s">
        <v>18</v>
      </c>
      <c r="U780" s="43" t="s">
        <v>18</v>
      </c>
      <c r="V780" s="43" t="s">
        <v>18</v>
      </c>
      <c r="W780" s="43" t="s">
        <v>18</v>
      </c>
      <c r="X780" s="43"/>
      <c r="Y780" s="43" t="s">
        <v>18</v>
      </c>
      <c r="Z780" s="43" t="s">
        <v>18</v>
      </c>
      <c r="AA780" s="43" t="s">
        <v>18</v>
      </c>
      <c r="AB780" s="43" t="s">
        <v>636</v>
      </c>
      <c r="AC780" s="44"/>
    </row>
    <row r="781" spans="1:29" s="31" customFormat="1" ht="14.25" customHeight="1" x14ac:dyDescent="0.15">
      <c r="A781" s="3">
        <v>778</v>
      </c>
      <c r="B781" s="10" t="s">
        <v>2185</v>
      </c>
      <c r="C781" s="45" t="s">
        <v>4032</v>
      </c>
      <c r="D781" s="10" t="s">
        <v>2219</v>
      </c>
      <c r="E781" s="10" t="s">
        <v>3721</v>
      </c>
      <c r="F781" s="10" t="s">
        <v>2186</v>
      </c>
      <c r="G781" s="10" t="s">
        <v>2220</v>
      </c>
      <c r="H781" s="8" t="s">
        <v>2221</v>
      </c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 t="s">
        <v>18</v>
      </c>
      <c r="Z781" s="43"/>
      <c r="AA781" s="43"/>
      <c r="AB781" s="43"/>
      <c r="AC781" s="44"/>
    </row>
    <row r="782" spans="1:29" s="31" customFormat="1" ht="14.25" customHeight="1" x14ac:dyDescent="0.15">
      <c r="A782" s="3">
        <v>779</v>
      </c>
      <c r="B782" s="10" t="s">
        <v>2185</v>
      </c>
      <c r="C782" s="10" t="s">
        <v>2222</v>
      </c>
      <c r="D782" s="10" t="s">
        <v>2223</v>
      </c>
      <c r="E782" s="10" t="s">
        <v>3721</v>
      </c>
      <c r="F782" s="10" t="s">
        <v>2186</v>
      </c>
      <c r="G782" s="10" t="s">
        <v>2224</v>
      </c>
      <c r="H782" s="8" t="s">
        <v>2225</v>
      </c>
      <c r="I782" s="43" t="s">
        <v>18</v>
      </c>
      <c r="J782" s="43" t="s">
        <v>18</v>
      </c>
      <c r="K782" s="43" t="s">
        <v>18</v>
      </c>
      <c r="L782" s="43" t="s">
        <v>18</v>
      </c>
      <c r="M782" s="43"/>
      <c r="N782" s="43"/>
      <c r="O782" s="43" t="s">
        <v>18</v>
      </c>
      <c r="P782" s="43" t="s">
        <v>18</v>
      </c>
      <c r="Q782" s="43"/>
      <c r="R782" s="43" t="s">
        <v>18</v>
      </c>
      <c r="S782" s="43" t="s">
        <v>18</v>
      </c>
      <c r="T782" s="43" t="s">
        <v>18</v>
      </c>
      <c r="U782" s="43" t="s">
        <v>18</v>
      </c>
      <c r="V782" s="43" t="s">
        <v>18</v>
      </c>
      <c r="W782" s="43" t="s">
        <v>18</v>
      </c>
      <c r="X782" s="43"/>
      <c r="Y782" s="43" t="s">
        <v>18</v>
      </c>
      <c r="Z782" s="43" t="s">
        <v>18</v>
      </c>
      <c r="AA782" s="43" t="s">
        <v>18</v>
      </c>
      <c r="AB782" s="43" t="s">
        <v>636</v>
      </c>
      <c r="AC782" s="44"/>
    </row>
    <row r="783" spans="1:29" s="31" customFormat="1" ht="14.25" customHeight="1" x14ac:dyDescent="0.15">
      <c r="A783" s="3">
        <v>780</v>
      </c>
      <c r="B783" s="10" t="s">
        <v>2185</v>
      </c>
      <c r="C783" s="10" t="s">
        <v>2958</v>
      </c>
      <c r="D783" s="10" t="s">
        <v>2959</v>
      </c>
      <c r="E783" s="10" t="s">
        <v>3721</v>
      </c>
      <c r="F783" s="10" t="s">
        <v>2186</v>
      </c>
      <c r="G783" s="10" t="s">
        <v>2226</v>
      </c>
      <c r="H783" s="8" t="s">
        <v>2227</v>
      </c>
      <c r="I783" s="43"/>
      <c r="J783" s="43"/>
      <c r="K783" s="43"/>
      <c r="L783" s="43" t="s">
        <v>18</v>
      </c>
      <c r="M783" s="43" t="s">
        <v>18</v>
      </c>
      <c r="N783" s="43" t="s">
        <v>18</v>
      </c>
      <c r="O783" s="43" t="s">
        <v>18</v>
      </c>
      <c r="P783" s="43"/>
      <c r="Q783" s="43"/>
      <c r="R783" s="43"/>
      <c r="S783" s="43"/>
      <c r="T783" s="43"/>
      <c r="U783" s="43" t="s">
        <v>18</v>
      </c>
      <c r="V783" s="43" t="s">
        <v>18</v>
      </c>
      <c r="W783" s="43"/>
      <c r="X783" s="43"/>
      <c r="Y783" s="43" t="s">
        <v>18</v>
      </c>
      <c r="Z783" s="43" t="s">
        <v>18</v>
      </c>
      <c r="AA783" s="43" t="s">
        <v>18</v>
      </c>
      <c r="AB783" s="43" t="s">
        <v>636</v>
      </c>
      <c r="AC783" s="44"/>
    </row>
    <row r="784" spans="1:29" s="31" customFormat="1" ht="14.25" customHeight="1" x14ac:dyDescent="0.15">
      <c r="A784" s="3">
        <v>781</v>
      </c>
      <c r="B784" s="10" t="s">
        <v>2185</v>
      </c>
      <c r="C784" s="10" t="s">
        <v>2228</v>
      </c>
      <c r="D784" s="10"/>
      <c r="E784" s="10" t="s">
        <v>3716</v>
      </c>
      <c r="F784" s="10" t="s">
        <v>2186</v>
      </c>
      <c r="G784" s="10" t="s">
        <v>2229</v>
      </c>
      <c r="H784" s="8" t="s">
        <v>2230</v>
      </c>
      <c r="I784" s="43"/>
      <c r="J784" s="43"/>
      <c r="K784" s="43"/>
      <c r="L784" s="43" t="s">
        <v>18</v>
      </c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 t="s">
        <v>18</v>
      </c>
      <c r="Z784" s="43"/>
      <c r="AA784" s="43" t="s">
        <v>18</v>
      </c>
      <c r="AB784" s="43"/>
      <c r="AC784" s="44" t="s">
        <v>4078</v>
      </c>
    </row>
    <row r="785" spans="1:29" s="31" customFormat="1" ht="14.25" customHeight="1" x14ac:dyDescent="0.15">
      <c r="A785" s="3">
        <v>782</v>
      </c>
      <c r="B785" s="10" t="s">
        <v>2185</v>
      </c>
      <c r="C785" s="10" t="s">
        <v>2231</v>
      </c>
      <c r="D785" s="10" t="s">
        <v>2232</v>
      </c>
      <c r="E785" s="10" t="s">
        <v>3723</v>
      </c>
      <c r="F785" s="10" t="s">
        <v>2186</v>
      </c>
      <c r="G785" s="10" t="s">
        <v>2233</v>
      </c>
      <c r="H785" s="8" t="s">
        <v>2234</v>
      </c>
      <c r="I785" s="43"/>
      <c r="J785" s="43"/>
      <c r="K785" s="43"/>
      <c r="L785" s="43"/>
      <c r="M785" s="43"/>
      <c r="N785" s="43"/>
      <c r="O785" s="43"/>
      <c r="P785" s="43"/>
      <c r="Q785" s="43"/>
      <c r="R785" s="43" t="s">
        <v>18</v>
      </c>
      <c r="S785" s="43"/>
      <c r="T785" s="43"/>
      <c r="U785" s="43"/>
      <c r="V785" s="43"/>
      <c r="W785" s="43"/>
      <c r="X785" s="43"/>
      <c r="Y785" s="43" t="s">
        <v>18</v>
      </c>
      <c r="Z785" s="43" t="s">
        <v>18</v>
      </c>
      <c r="AA785" s="43" t="s">
        <v>18</v>
      </c>
      <c r="AB785" s="43" t="s">
        <v>636</v>
      </c>
      <c r="AC785" s="44"/>
    </row>
    <row r="786" spans="1:29" s="31" customFormat="1" ht="14.25" customHeight="1" x14ac:dyDescent="0.15">
      <c r="A786" s="3">
        <v>783</v>
      </c>
      <c r="B786" s="10" t="s">
        <v>2185</v>
      </c>
      <c r="C786" s="10" t="s">
        <v>2235</v>
      </c>
      <c r="D786" s="10" t="s">
        <v>2236</v>
      </c>
      <c r="E786" s="10" t="s">
        <v>3716</v>
      </c>
      <c r="F786" s="10" t="s">
        <v>2186</v>
      </c>
      <c r="G786" s="10" t="s">
        <v>4105</v>
      </c>
      <c r="H786" s="8" t="s">
        <v>2237</v>
      </c>
      <c r="I786" s="43" t="s">
        <v>18</v>
      </c>
      <c r="J786" s="43" t="s">
        <v>18</v>
      </c>
      <c r="K786" s="43" t="s">
        <v>18</v>
      </c>
      <c r="L786" s="43" t="s">
        <v>18</v>
      </c>
      <c r="M786" s="43"/>
      <c r="N786" s="43"/>
      <c r="O786" s="43" t="s">
        <v>18</v>
      </c>
      <c r="P786" s="43" t="s">
        <v>18</v>
      </c>
      <c r="Q786" s="43"/>
      <c r="R786" s="43" t="s">
        <v>18</v>
      </c>
      <c r="S786" s="43" t="s">
        <v>18</v>
      </c>
      <c r="T786" s="43" t="s">
        <v>18</v>
      </c>
      <c r="U786" s="43" t="s">
        <v>18</v>
      </c>
      <c r="V786" s="43" t="s">
        <v>18</v>
      </c>
      <c r="W786" s="43" t="s">
        <v>18</v>
      </c>
      <c r="X786" s="43"/>
      <c r="Y786" s="43" t="s">
        <v>18</v>
      </c>
      <c r="Z786" s="43" t="s">
        <v>18</v>
      </c>
      <c r="AA786" s="43" t="s">
        <v>636</v>
      </c>
      <c r="AB786" s="43" t="s">
        <v>636</v>
      </c>
      <c r="AC786" s="44"/>
    </row>
    <row r="787" spans="1:29" s="31" customFormat="1" ht="14.25" customHeight="1" x14ac:dyDescent="0.15">
      <c r="A787" s="3">
        <v>784</v>
      </c>
      <c r="B787" s="10" t="s">
        <v>2185</v>
      </c>
      <c r="C787" s="10" t="s">
        <v>2238</v>
      </c>
      <c r="D787" s="10"/>
      <c r="E787" s="10" t="s">
        <v>3716</v>
      </c>
      <c r="F787" s="10" t="s">
        <v>2186</v>
      </c>
      <c r="G787" s="10" t="s">
        <v>2239</v>
      </c>
      <c r="H787" s="8" t="s">
        <v>2240</v>
      </c>
      <c r="I787" s="43" t="s">
        <v>18</v>
      </c>
      <c r="J787" s="43" t="s">
        <v>18</v>
      </c>
      <c r="K787" s="43" t="s">
        <v>18</v>
      </c>
      <c r="L787" s="43" t="s">
        <v>18</v>
      </c>
      <c r="M787" s="43" t="s">
        <v>18</v>
      </c>
      <c r="N787" s="43" t="s">
        <v>18</v>
      </c>
      <c r="O787" s="43" t="s">
        <v>18</v>
      </c>
      <c r="P787" s="43" t="s">
        <v>18</v>
      </c>
      <c r="Q787" s="43" t="s">
        <v>18</v>
      </c>
      <c r="R787" s="43" t="s">
        <v>18</v>
      </c>
      <c r="S787" s="43" t="s">
        <v>18</v>
      </c>
      <c r="T787" s="43" t="s">
        <v>18</v>
      </c>
      <c r="U787" s="43" t="s">
        <v>18</v>
      </c>
      <c r="V787" s="43" t="s">
        <v>18</v>
      </c>
      <c r="W787" s="43" t="s">
        <v>18</v>
      </c>
      <c r="X787" s="43"/>
      <c r="Y787" s="43" t="s">
        <v>18</v>
      </c>
      <c r="Z787" s="43" t="s">
        <v>18</v>
      </c>
      <c r="AA787" s="43" t="s">
        <v>18</v>
      </c>
      <c r="AB787" s="43" t="s">
        <v>636</v>
      </c>
      <c r="AC787" s="44"/>
    </row>
    <row r="788" spans="1:29" s="36" customFormat="1" ht="14.25" customHeight="1" x14ac:dyDescent="0.15">
      <c r="A788" s="3">
        <v>785</v>
      </c>
      <c r="B788" s="10" t="s">
        <v>2241</v>
      </c>
      <c r="C788" s="10" t="s">
        <v>2243</v>
      </c>
      <c r="D788" s="10"/>
      <c r="E788" s="10" t="s">
        <v>3724</v>
      </c>
      <c r="F788" s="10" t="s">
        <v>2242</v>
      </c>
      <c r="G788" s="10" t="s">
        <v>2244</v>
      </c>
      <c r="H788" s="8" t="s">
        <v>2245</v>
      </c>
      <c r="I788" s="43"/>
      <c r="J788" s="43"/>
      <c r="K788" s="43" t="s">
        <v>18</v>
      </c>
      <c r="L788" s="43" t="s">
        <v>18</v>
      </c>
      <c r="M788" s="43" t="s">
        <v>18</v>
      </c>
      <c r="N788" s="43" t="s">
        <v>18</v>
      </c>
      <c r="O788" s="43" t="s">
        <v>18</v>
      </c>
      <c r="P788" s="43"/>
      <c r="Q788" s="43"/>
      <c r="R788" s="43"/>
      <c r="S788" s="43"/>
      <c r="T788" s="43"/>
      <c r="U788" s="43"/>
      <c r="V788" s="43"/>
      <c r="W788" s="43"/>
      <c r="X788" s="43"/>
      <c r="Y788" s="43" t="s">
        <v>18</v>
      </c>
      <c r="Z788" s="43" t="s">
        <v>18</v>
      </c>
      <c r="AA788" s="43"/>
      <c r="AB788" s="43"/>
      <c r="AC788" s="44"/>
    </row>
    <row r="789" spans="1:29" s="36" customFormat="1" ht="14.25" customHeight="1" x14ac:dyDescent="0.15">
      <c r="A789" s="3">
        <v>786</v>
      </c>
      <c r="B789" s="10" t="s">
        <v>2241</v>
      </c>
      <c r="C789" s="10" t="s">
        <v>2246</v>
      </c>
      <c r="D789" s="10"/>
      <c r="E789" s="10" t="s">
        <v>3725</v>
      </c>
      <c r="F789" s="10" t="s">
        <v>2242</v>
      </c>
      <c r="G789" s="10" t="s">
        <v>2247</v>
      </c>
      <c r="H789" s="8" t="s">
        <v>2248</v>
      </c>
      <c r="I789" s="43"/>
      <c r="J789" s="43"/>
      <c r="K789" s="43" t="s">
        <v>18</v>
      </c>
      <c r="L789" s="43" t="s">
        <v>18</v>
      </c>
      <c r="M789" s="43" t="s">
        <v>18</v>
      </c>
      <c r="N789" s="43" t="s">
        <v>18</v>
      </c>
      <c r="O789" s="43" t="s">
        <v>18</v>
      </c>
      <c r="P789" s="43" t="s">
        <v>18</v>
      </c>
      <c r="Q789" s="43"/>
      <c r="R789" s="43" t="s">
        <v>18</v>
      </c>
      <c r="S789" s="43"/>
      <c r="T789" s="43"/>
      <c r="U789" s="43" t="s">
        <v>18</v>
      </c>
      <c r="V789" s="43"/>
      <c r="W789" s="43"/>
      <c r="X789" s="43"/>
      <c r="Y789" s="43" t="s">
        <v>18</v>
      </c>
      <c r="Z789" s="43" t="s">
        <v>18</v>
      </c>
      <c r="AA789" s="43"/>
      <c r="AB789" s="43" t="s">
        <v>636</v>
      </c>
      <c r="AC789" s="44"/>
    </row>
    <row r="790" spans="1:29" s="36" customFormat="1" ht="14.25" customHeight="1" x14ac:dyDescent="0.15">
      <c r="A790" s="3">
        <v>787</v>
      </c>
      <c r="B790" s="10" t="s">
        <v>2249</v>
      </c>
      <c r="C790" s="10" t="s">
        <v>2250</v>
      </c>
      <c r="D790" s="10" t="s">
        <v>2251</v>
      </c>
      <c r="E790" s="10" t="s">
        <v>3726</v>
      </c>
      <c r="F790" s="10" t="s">
        <v>2252</v>
      </c>
      <c r="G790" s="10" t="s">
        <v>2253</v>
      </c>
      <c r="H790" s="8" t="s">
        <v>2254</v>
      </c>
      <c r="I790" s="43"/>
      <c r="J790" s="43"/>
      <c r="K790" s="43" t="s">
        <v>18</v>
      </c>
      <c r="L790" s="43" t="s">
        <v>18</v>
      </c>
      <c r="M790" s="43" t="s">
        <v>18</v>
      </c>
      <c r="N790" s="43" t="s">
        <v>18</v>
      </c>
      <c r="O790" s="43" t="s">
        <v>18</v>
      </c>
      <c r="P790" s="43"/>
      <c r="Q790" s="43"/>
      <c r="R790" s="43" t="s">
        <v>18</v>
      </c>
      <c r="S790" s="43"/>
      <c r="T790" s="43"/>
      <c r="U790" s="43" t="s">
        <v>18</v>
      </c>
      <c r="V790" s="43" t="s">
        <v>18</v>
      </c>
      <c r="W790" s="43"/>
      <c r="X790" s="43"/>
      <c r="Y790" s="43" t="s">
        <v>18</v>
      </c>
      <c r="Z790" s="43" t="s">
        <v>18</v>
      </c>
      <c r="AA790" s="43" t="s">
        <v>18</v>
      </c>
      <c r="AB790" s="43" t="s">
        <v>636</v>
      </c>
      <c r="AC790" s="44"/>
    </row>
    <row r="791" spans="1:29" s="3" customFormat="1" x14ac:dyDescent="0.15">
      <c r="A791" s="3">
        <v>788</v>
      </c>
      <c r="B791" s="45" t="s">
        <v>4162</v>
      </c>
      <c r="C791" s="45" t="s">
        <v>4163</v>
      </c>
      <c r="D791" s="45"/>
      <c r="E791" s="45" t="s">
        <v>4165</v>
      </c>
      <c r="F791" s="26" t="s">
        <v>4162</v>
      </c>
      <c r="G791" s="26" t="s">
        <v>4164</v>
      </c>
      <c r="H791" s="43" t="s">
        <v>4166</v>
      </c>
      <c r="I791" s="43"/>
      <c r="J791" s="43"/>
      <c r="K791" s="43"/>
      <c r="L791" s="43" t="s">
        <v>18</v>
      </c>
      <c r="M791" s="43" t="s">
        <v>18</v>
      </c>
      <c r="N791" s="43" t="s">
        <v>18</v>
      </c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 t="s">
        <v>18</v>
      </c>
      <c r="Z791" s="43" t="s">
        <v>18</v>
      </c>
      <c r="AA791" s="43" t="s">
        <v>18</v>
      </c>
      <c r="AB791" s="43" t="s">
        <v>18</v>
      </c>
      <c r="AC791" s="44"/>
    </row>
    <row r="792" spans="1:29" s="31" customFormat="1" ht="14.25" customHeight="1" x14ac:dyDescent="0.15">
      <c r="A792" s="3">
        <v>789</v>
      </c>
      <c r="B792" s="10" t="s">
        <v>2249</v>
      </c>
      <c r="C792" s="10" t="s">
        <v>211</v>
      </c>
      <c r="D792" s="10" t="s">
        <v>2255</v>
      </c>
      <c r="E792" s="10" t="s">
        <v>3727</v>
      </c>
      <c r="F792" s="10" t="s">
        <v>2252</v>
      </c>
      <c r="G792" s="10" t="s">
        <v>2256</v>
      </c>
      <c r="H792" s="8" t="s">
        <v>2257</v>
      </c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 t="s">
        <v>18</v>
      </c>
      <c r="Z792" s="43"/>
      <c r="AA792" s="43"/>
      <c r="AB792" s="43"/>
      <c r="AC792" s="44"/>
    </row>
    <row r="793" spans="1:29" s="3" customFormat="1" ht="14.25" customHeight="1" x14ac:dyDescent="0.15">
      <c r="A793" s="3">
        <v>790</v>
      </c>
      <c r="B793" s="45" t="s">
        <v>4130</v>
      </c>
      <c r="C793" s="45" t="s">
        <v>4280</v>
      </c>
      <c r="D793" s="45"/>
      <c r="E793" s="45" t="s">
        <v>4281</v>
      </c>
      <c r="F793" s="26" t="s">
        <v>4132</v>
      </c>
      <c r="G793" s="26" t="s">
        <v>4282</v>
      </c>
      <c r="H793" s="43" t="s">
        <v>4283</v>
      </c>
      <c r="I793" s="43"/>
      <c r="J793" s="43"/>
      <c r="K793" s="43" t="s">
        <v>18</v>
      </c>
      <c r="L793" s="43"/>
      <c r="M793" s="43"/>
      <c r="N793" s="43"/>
      <c r="O793" s="43" t="s">
        <v>18</v>
      </c>
      <c r="P793" s="43"/>
      <c r="Q793" s="43"/>
      <c r="R793" s="43" t="s">
        <v>18</v>
      </c>
      <c r="S793" s="43"/>
      <c r="T793" s="43"/>
      <c r="U793" s="43"/>
      <c r="V793" s="43"/>
      <c r="W793" s="43"/>
      <c r="X793" s="43"/>
      <c r="Y793" s="43" t="s">
        <v>18</v>
      </c>
      <c r="Z793" s="43" t="s">
        <v>18</v>
      </c>
      <c r="AA793" s="43" t="s">
        <v>18</v>
      </c>
      <c r="AB793" s="43" t="s">
        <v>18</v>
      </c>
      <c r="AC793" s="44"/>
    </row>
    <row r="794" spans="1:29" s="31" customFormat="1" ht="14.25" customHeight="1" x14ac:dyDescent="0.15">
      <c r="A794" s="3">
        <v>791</v>
      </c>
      <c r="B794" s="10" t="s">
        <v>2249</v>
      </c>
      <c r="C794" s="10" t="s">
        <v>2258</v>
      </c>
      <c r="D794" s="10"/>
      <c r="E794" s="10" t="s">
        <v>3728</v>
      </c>
      <c r="F794" s="10" t="s">
        <v>2252</v>
      </c>
      <c r="G794" s="10" t="s">
        <v>2259</v>
      </c>
      <c r="H794" s="8" t="s">
        <v>2260</v>
      </c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 t="s">
        <v>18</v>
      </c>
      <c r="Z794" s="43" t="s">
        <v>18</v>
      </c>
      <c r="AA794" s="43" t="s">
        <v>18</v>
      </c>
      <c r="AB794" s="43" t="s">
        <v>636</v>
      </c>
      <c r="AC794" s="44"/>
    </row>
    <row r="795" spans="1:29" s="31" customFormat="1" ht="14.25" customHeight="1" x14ac:dyDescent="0.15">
      <c r="A795" s="3">
        <v>792</v>
      </c>
      <c r="B795" s="10" t="s">
        <v>2249</v>
      </c>
      <c r="C795" s="10" t="s">
        <v>2866</v>
      </c>
      <c r="D795" s="10"/>
      <c r="E795" s="10" t="s">
        <v>3727</v>
      </c>
      <c r="F795" s="10" t="s">
        <v>2249</v>
      </c>
      <c r="G795" s="10" t="s">
        <v>4033</v>
      </c>
      <c r="H795" s="8" t="s">
        <v>2867</v>
      </c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 t="s">
        <v>18</v>
      </c>
      <c r="Z795" s="43"/>
      <c r="AA795" s="43" t="s">
        <v>18</v>
      </c>
      <c r="AB795" s="43"/>
      <c r="AC795" s="44"/>
    </row>
    <row r="796" spans="1:29" s="3" customFormat="1" x14ac:dyDescent="0.15">
      <c r="A796" s="3">
        <v>793</v>
      </c>
      <c r="B796" s="10" t="s">
        <v>2249</v>
      </c>
      <c r="C796" s="10" t="s">
        <v>2261</v>
      </c>
      <c r="D796" s="10" t="s">
        <v>2264</v>
      </c>
      <c r="E796" s="10" t="s">
        <v>3729</v>
      </c>
      <c r="F796" s="10" t="s">
        <v>2252</v>
      </c>
      <c r="G796" s="10" t="s">
        <v>2262</v>
      </c>
      <c r="H796" s="8" t="s">
        <v>2263</v>
      </c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 t="s">
        <v>18</v>
      </c>
      <c r="Z796" s="43" t="s">
        <v>18</v>
      </c>
      <c r="AA796" s="43" t="s">
        <v>18</v>
      </c>
      <c r="AB796" s="43" t="s">
        <v>636</v>
      </c>
      <c r="AC796" s="44"/>
    </row>
    <row r="797" spans="1:29" s="36" customFormat="1" ht="14.25" customHeight="1" x14ac:dyDescent="0.15">
      <c r="A797" s="3">
        <v>794</v>
      </c>
      <c r="B797" s="10" t="s">
        <v>2249</v>
      </c>
      <c r="C797" s="10" t="s">
        <v>2265</v>
      </c>
      <c r="D797" s="10"/>
      <c r="E797" s="10" t="s">
        <v>3728</v>
      </c>
      <c r="F797" s="10" t="s">
        <v>2252</v>
      </c>
      <c r="G797" s="10" t="s">
        <v>2266</v>
      </c>
      <c r="H797" s="8" t="s">
        <v>2267</v>
      </c>
      <c r="I797" s="43" t="s">
        <v>18</v>
      </c>
      <c r="J797" s="43" t="s">
        <v>18</v>
      </c>
      <c r="K797" s="43" t="s">
        <v>18</v>
      </c>
      <c r="L797" s="43" t="s">
        <v>18</v>
      </c>
      <c r="M797" s="43" t="s">
        <v>18</v>
      </c>
      <c r="N797" s="43" t="s">
        <v>18</v>
      </c>
      <c r="O797" s="43" t="s">
        <v>18</v>
      </c>
      <c r="P797" s="43" t="s">
        <v>18</v>
      </c>
      <c r="Q797" s="43" t="s">
        <v>18</v>
      </c>
      <c r="R797" s="43" t="s">
        <v>18</v>
      </c>
      <c r="S797" s="43" t="s">
        <v>18</v>
      </c>
      <c r="T797" s="43" t="s">
        <v>18</v>
      </c>
      <c r="U797" s="43" t="s">
        <v>18</v>
      </c>
      <c r="V797" s="43" t="s">
        <v>18</v>
      </c>
      <c r="W797" s="43" t="s">
        <v>18</v>
      </c>
      <c r="X797" s="43" t="s">
        <v>4211</v>
      </c>
      <c r="Y797" s="43" t="s">
        <v>18</v>
      </c>
      <c r="Z797" s="43" t="s">
        <v>18</v>
      </c>
      <c r="AA797" s="43" t="s">
        <v>18</v>
      </c>
      <c r="AB797" s="43" t="s">
        <v>636</v>
      </c>
      <c r="AC797" s="44"/>
    </row>
    <row r="798" spans="1:29" s="31" customFormat="1" ht="14.25" customHeight="1" x14ac:dyDescent="0.15">
      <c r="A798" s="3">
        <v>795</v>
      </c>
      <c r="B798" s="10" t="s">
        <v>2249</v>
      </c>
      <c r="C798" s="10" t="s">
        <v>2268</v>
      </c>
      <c r="D798" s="10" t="s">
        <v>2269</v>
      </c>
      <c r="E798" s="10" t="s">
        <v>3728</v>
      </c>
      <c r="F798" s="10" t="s">
        <v>2252</v>
      </c>
      <c r="G798" s="10" t="s">
        <v>2270</v>
      </c>
      <c r="H798" s="8" t="s">
        <v>2271</v>
      </c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 t="s">
        <v>18</v>
      </c>
      <c r="Z798" s="43" t="s">
        <v>18</v>
      </c>
      <c r="AA798" s="43" t="s">
        <v>18</v>
      </c>
      <c r="AB798" s="43" t="s">
        <v>636</v>
      </c>
      <c r="AC798" s="44"/>
    </row>
    <row r="799" spans="1:29" s="31" customFormat="1" ht="14.25" customHeight="1" x14ac:dyDescent="0.15">
      <c r="A799" s="3">
        <v>796</v>
      </c>
      <c r="B799" s="10" t="s">
        <v>2249</v>
      </c>
      <c r="C799" s="10" t="s">
        <v>2272</v>
      </c>
      <c r="D799" s="10" t="s">
        <v>2275</v>
      </c>
      <c r="E799" s="10" t="s">
        <v>3727</v>
      </c>
      <c r="F799" s="10" t="s">
        <v>2252</v>
      </c>
      <c r="G799" s="10" t="s">
        <v>2273</v>
      </c>
      <c r="H799" s="8" t="s">
        <v>2274</v>
      </c>
      <c r="I799" s="43" t="s">
        <v>18</v>
      </c>
      <c r="J799" s="43" t="s">
        <v>18</v>
      </c>
      <c r="K799" s="43" t="s">
        <v>18</v>
      </c>
      <c r="L799" s="43" t="s">
        <v>18</v>
      </c>
      <c r="M799" s="43" t="s">
        <v>18</v>
      </c>
      <c r="N799" s="43" t="s">
        <v>18</v>
      </c>
      <c r="O799" s="43" t="s">
        <v>18</v>
      </c>
      <c r="P799" s="43" t="s">
        <v>18</v>
      </c>
      <c r="Q799" s="43" t="s">
        <v>18</v>
      </c>
      <c r="R799" s="43" t="s">
        <v>18</v>
      </c>
      <c r="S799" s="43" t="s">
        <v>18</v>
      </c>
      <c r="T799" s="43" t="s">
        <v>18</v>
      </c>
      <c r="U799" s="43" t="s">
        <v>18</v>
      </c>
      <c r="V799" s="43" t="s">
        <v>18</v>
      </c>
      <c r="W799" s="43" t="s">
        <v>18</v>
      </c>
      <c r="X799" s="43"/>
      <c r="Y799" s="43" t="s">
        <v>18</v>
      </c>
      <c r="Z799" s="43" t="s">
        <v>18</v>
      </c>
      <c r="AA799" s="43"/>
      <c r="AB799" s="43" t="s">
        <v>636</v>
      </c>
      <c r="AC799" s="44"/>
    </row>
    <row r="800" spans="1:29" s="31" customFormat="1" ht="14.25" customHeight="1" x14ac:dyDescent="0.15">
      <c r="A800" s="3">
        <v>797</v>
      </c>
      <c r="B800" s="10" t="s">
        <v>2249</v>
      </c>
      <c r="C800" s="10" t="s">
        <v>2276</v>
      </c>
      <c r="D800" s="10" t="s">
        <v>2277</v>
      </c>
      <c r="E800" s="10" t="s">
        <v>3727</v>
      </c>
      <c r="F800" s="10" t="s">
        <v>2252</v>
      </c>
      <c r="G800" s="10" t="s">
        <v>2278</v>
      </c>
      <c r="H800" s="8" t="s">
        <v>2279</v>
      </c>
      <c r="I800" s="43" t="s">
        <v>18</v>
      </c>
      <c r="J800" s="43" t="s">
        <v>18</v>
      </c>
      <c r="K800" s="43" t="s">
        <v>18</v>
      </c>
      <c r="L800" s="43" t="s">
        <v>18</v>
      </c>
      <c r="M800" s="43" t="s">
        <v>18</v>
      </c>
      <c r="N800" s="43" t="s">
        <v>18</v>
      </c>
      <c r="O800" s="43" t="s">
        <v>18</v>
      </c>
      <c r="P800" s="43" t="s">
        <v>18</v>
      </c>
      <c r="Q800" s="43" t="s">
        <v>18</v>
      </c>
      <c r="R800" s="43" t="s">
        <v>18</v>
      </c>
      <c r="S800" s="43" t="s">
        <v>18</v>
      </c>
      <c r="T800" s="43" t="s">
        <v>18</v>
      </c>
      <c r="U800" s="43" t="s">
        <v>18</v>
      </c>
      <c r="V800" s="43" t="s">
        <v>18</v>
      </c>
      <c r="W800" s="43" t="s">
        <v>18</v>
      </c>
      <c r="X800" s="43"/>
      <c r="Y800" s="43" t="s">
        <v>18</v>
      </c>
      <c r="Z800" s="43" t="s">
        <v>18</v>
      </c>
      <c r="AA800" s="43" t="s">
        <v>18</v>
      </c>
      <c r="AB800" s="43" t="s">
        <v>636</v>
      </c>
      <c r="AC800" s="44"/>
    </row>
    <row r="801" spans="1:29" s="31" customFormat="1" ht="14.25" customHeight="1" x14ac:dyDescent="0.15">
      <c r="A801" s="3">
        <v>798</v>
      </c>
      <c r="B801" s="45" t="s">
        <v>4130</v>
      </c>
      <c r="C801" s="45" t="s">
        <v>4131</v>
      </c>
      <c r="D801" s="45"/>
      <c r="E801" s="45" t="s">
        <v>4135</v>
      </c>
      <c r="F801" s="26" t="s">
        <v>4132</v>
      </c>
      <c r="G801" s="26" t="s">
        <v>4133</v>
      </c>
      <c r="H801" s="43" t="s">
        <v>4134</v>
      </c>
      <c r="I801" s="43"/>
      <c r="J801" s="43"/>
      <c r="K801" s="43"/>
      <c r="L801" s="43"/>
      <c r="M801" s="43"/>
      <c r="N801" s="43" t="s">
        <v>18</v>
      </c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 t="s">
        <v>18</v>
      </c>
      <c r="Z801" s="43" t="s">
        <v>18</v>
      </c>
      <c r="AA801" s="43" t="s">
        <v>18</v>
      </c>
      <c r="AB801" s="43" t="s">
        <v>18</v>
      </c>
      <c r="AC801" s="44"/>
    </row>
    <row r="802" spans="1:29" s="31" customFormat="1" ht="14.25" customHeight="1" x14ac:dyDescent="0.15">
      <c r="A802" s="3">
        <v>799</v>
      </c>
      <c r="B802" s="10" t="s">
        <v>2249</v>
      </c>
      <c r="C802" s="10" t="s">
        <v>171</v>
      </c>
      <c r="D802" s="10" t="s">
        <v>2280</v>
      </c>
      <c r="E802" s="10" t="s">
        <v>3730</v>
      </c>
      <c r="F802" s="10" t="s">
        <v>2252</v>
      </c>
      <c r="G802" s="10" t="s">
        <v>2281</v>
      </c>
      <c r="H802" s="8" t="s">
        <v>2282</v>
      </c>
      <c r="I802" s="43" t="s">
        <v>18</v>
      </c>
      <c r="J802" s="43"/>
      <c r="K802" s="43" t="s">
        <v>18</v>
      </c>
      <c r="L802" s="43" t="s">
        <v>18</v>
      </c>
      <c r="M802" s="43"/>
      <c r="N802" s="43"/>
      <c r="O802" s="43" t="s">
        <v>18</v>
      </c>
      <c r="P802" s="43" t="s">
        <v>18</v>
      </c>
      <c r="Q802" s="43"/>
      <c r="R802" s="43"/>
      <c r="S802" s="43" t="s">
        <v>18</v>
      </c>
      <c r="T802" s="43" t="s">
        <v>18</v>
      </c>
      <c r="U802" s="43" t="s">
        <v>18</v>
      </c>
      <c r="V802" s="43" t="s">
        <v>18</v>
      </c>
      <c r="W802" s="43" t="s">
        <v>18</v>
      </c>
      <c r="X802" s="43"/>
      <c r="Y802" s="43" t="s">
        <v>18</v>
      </c>
      <c r="Z802" s="43" t="s">
        <v>18</v>
      </c>
      <c r="AA802" s="43" t="s">
        <v>18</v>
      </c>
      <c r="AB802" s="43" t="s">
        <v>636</v>
      </c>
      <c r="AC802" s="44"/>
    </row>
    <row r="803" spans="1:29" s="31" customFormat="1" ht="14.25" customHeight="1" x14ac:dyDescent="0.15">
      <c r="A803" s="3">
        <v>800</v>
      </c>
      <c r="B803" s="10" t="s">
        <v>2283</v>
      </c>
      <c r="C803" s="57" t="s">
        <v>2284</v>
      </c>
      <c r="D803" s="57"/>
      <c r="E803" s="10" t="s">
        <v>3731</v>
      </c>
      <c r="F803" s="10" t="s">
        <v>2283</v>
      </c>
      <c r="G803" s="10" t="s">
        <v>2285</v>
      </c>
      <c r="H803" s="8" t="s">
        <v>2286</v>
      </c>
      <c r="I803" s="51" t="s">
        <v>18</v>
      </c>
      <c r="J803" s="43" t="s">
        <v>18</v>
      </c>
      <c r="K803" s="43" t="s">
        <v>18</v>
      </c>
      <c r="L803" s="51" t="s">
        <v>18</v>
      </c>
      <c r="M803" s="51" t="s">
        <v>18</v>
      </c>
      <c r="N803" s="51" t="s">
        <v>18</v>
      </c>
      <c r="O803" s="51" t="s">
        <v>18</v>
      </c>
      <c r="P803" s="51" t="s">
        <v>18</v>
      </c>
      <c r="Q803" s="51" t="s">
        <v>18</v>
      </c>
      <c r="R803" s="51"/>
      <c r="S803" s="51" t="s">
        <v>18</v>
      </c>
      <c r="T803" s="51" t="s">
        <v>18</v>
      </c>
      <c r="U803" s="51" t="s">
        <v>18</v>
      </c>
      <c r="V803" s="51" t="s">
        <v>18</v>
      </c>
      <c r="W803" s="51" t="s">
        <v>18</v>
      </c>
      <c r="X803" s="51"/>
      <c r="Y803" s="51" t="s">
        <v>18</v>
      </c>
      <c r="Z803" s="51" t="s">
        <v>18</v>
      </c>
      <c r="AA803" s="51" t="s">
        <v>18</v>
      </c>
      <c r="AB803" s="51" t="s">
        <v>636</v>
      </c>
      <c r="AC803" s="58"/>
    </row>
    <row r="804" spans="1:29" s="31" customFormat="1" ht="14.25" customHeight="1" x14ac:dyDescent="0.15">
      <c r="A804" s="3">
        <v>801</v>
      </c>
      <c r="B804" s="10" t="s">
        <v>2283</v>
      </c>
      <c r="C804" s="10" t="s">
        <v>3209</v>
      </c>
      <c r="D804" s="10"/>
      <c r="E804" s="10" t="s">
        <v>3732</v>
      </c>
      <c r="F804" s="10" t="s">
        <v>2283</v>
      </c>
      <c r="G804" s="10" t="s">
        <v>2287</v>
      </c>
      <c r="H804" s="8" t="s">
        <v>2288</v>
      </c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 t="s">
        <v>636</v>
      </c>
      <c r="Z804" s="43" t="s">
        <v>636</v>
      </c>
      <c r="AA804" s="43" t="s">
        <v>636</v>
      </c>
      <c r="AB804" s="43" t="s">
        <v>636</v>
      </c>
      <c r="AC804" s="52"/>
    </row>
    <row r="805" spans="1:29" s="31" customFormat="1" ht="14.25" customHeight="1" x14ac:dyDescent="0.15">
      <c r="A805" s="3">
        <v>802</v>
      </c>
      <c r="B805" s="10" t="s">
        <v>2283</v>
      </c>
      <c r="C805" s="10" t="s">
        <v>2293</v>
      </c>
      <c r="D805" s="10" t="s">
        <v>2294</v>
      </c>
      <c r="E805" s="10" t="s">
        <v>3733</v>
      </c>
      <c r="F805" s="10" t="s">
        <v>2283</v>
      </c>
      <c r="G805" s="10" t="s">
        <v>3124</v>
      </c>
      <c r="H805" s="8" t="s">
        <v>2295</v>
      </c>
      <c r="I805" s="51" t="s">
        <v>18</v>
      </c>
      <c r="J805" s="43" t="s">
        <v>18</v>
      </c>
      <c r="K805" s="43" t="s">
        <v>18</v>
      </c>
      <c r="L805" s="51" t="s">
        <v>18</v>
      </c>
      <c r="M805" s="51"/>
      <c r="N805" s="51"/>
      <c r="O805" s="51" t="s">
        <v>18</v>
      </c>
      <c r="P805" s="51" t="s">
        <v>18</v>
      </c>
      <c r="Q805" s="51" t="s">
        <v>18</v>
      </c>
      <c r="R805" s="51" t="s">
        <v>18</v>
      </c>
      <c r="S805" s="51" t="s">
        <v>18</v>
      </c>
      <c r="T805" s="51" t="s">
        <v>18</v>
      </c>
      <c r="U805" s="51" t="s">
        <v>18</v>
      </c>
      <c r="V805" s="51" t="s">
        <v>18</v>
      </c>
      <c r="W805" s="51" t="s">
        <v>18</v>
      </c>
      <c r="X805" s="51"/>
      <c r="Y805" s="51" t="s">
        <v>18</v>
      </c>
      <c r="Z805" s="51" t="s">
        <v>18</v>
      </c>
      <c r="AA805" s="51" t="s">
        <v>18</v>
      </c>
      <c r="AB805" s="51" t="s">
        <v>636</v>
      </c>
      <c r="AC805" s="43"/>
    </row>
    <row r="806" spans="1:29" s="31" customFormat="1" ht="14.25" customHeight="1" x14ac:dyDescent="0.15">
      <c r="A806" s="3">
        <v>803</v>
      </c>
      <c r="B806" s="10" t="s">
        <v>2283</v>
      </c>
      <c r="C806" s="10" t="s">
        <v>2289</v>
      </c>
      <c r="D806" s="10"/>
      <c r="E806" s="10" t="s">
        <v>3734</v>
      </c>
      <c r="F806" s="10" t="s">
        <v>2283</v>
      </c>
      <c r="G806" s="10" t="s">
        <v>2290</v>
      </c>
      <c r="H806" s="8" t="s">
        <v>2291</v>
      </c>
      <c r="I806" s="43"/>
      <c r="J806" s="43"/>
      <c r="K806" s="43" t="s">
        <v>18</v>
      </c>
      <c r="L806" s="43" t="s">
        <v>636</v>
      </c>
      <c r="M806" s="43" t="s">
        <v>636</v>
      </c>
      <c r="N806" s="43" t="s">
        <v>636</v>
      </c>
      <c r="O806" s="43" t="s">
        <v>636</v>
      </c>
      <c r="P806" s="43" t="s">
        <v>636</v>
      </c>
      <c r="Q806" s="43" t="s">
        <v>636</v>
      </c>
      <c r="R806" s="43" t="s">
        <v>636</v>
      </c>
      <c r="S806" s="43"/>
      <c r="T806" s="43"/>
      <c r="U806" s="43" t="s">
        <v>636</v>
      </c>
      <c r="V806" s="43"/>
      <c r="W806" s="43"/>
      <c r="X806" s="43"/>
      <c r="Y806" s="43" t="s">
        <v>636</v>
      </c>
      <c r="Z806" s="43" t="s">
        <v>636</v>
      </c>
      <c r="AA806" s="43" t="s">
        <v>636</v>
      </c>
      <c r="AB806" s="43" t="s">
        <v>636</v>
      </c>
      <c r="AC806" s="43"/>
    </row>
    <row r="807" spans="1:29" s="31" customFormat="1" ht="14.25" customHeight="1" x14ac:dyDescent="0.15">
      <c r="A807" s="3">
        <v>804</v>
      </c>
      <c r="B807" s="10" t="s">
        <v>2283</v>
      </c>
      <c r="C807" s="10" t="s">
        <v>19</v>
      </c>
      <c r="D807" s="10" t="s">
        <v>2296</v>
      </c>
      <c r="E807" s="10" t="s">
        <v>3735</v>
      </c>
      <c r="F807" s="10" t="s">
        <v>2283</v>
      </c>
      <c r="G807" s="10" t="s">
        <v>2297</v>
      </c>
      <c r="H807" s="8" t="s">
        <v>2298</v>
      </c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 t="s">
        <v>18</v>
      </c>
      <c r="Z807" s="51" t="s">
        <v>18</v>
      </c>
      <c r="AA807" s="51" t="s">
        <v>18</v>
      </c>
      <c r="AB807" s="51"/>
      <c r="AC807" s="52"/>
    </row>
    <row r="808" spans="1:29" s="31" customFormat="1" ht="14.25" customHeight="1" x14ac:dyDescent="0.15">
      <c r="A808" s="3">
        <v>805</v>
      </c>
      <c r="B808" s="10" t="s">
        <v>2283</v>
      </c>
      <c r="C808" s="10" t="s">
        <v>2299</v>
      </c>
      <c r="D808" s="10"/>
      <c r="E808" s="10" t="s">
        <v>3735</v>
      </c>
      <c r="F808" s="10" t="s">
        <v>2283</v>
      </c>
      <c r="G808" s="10" t="s">
        <v>2300</v>
      </c>
      <c r="H808" s="8" t="s">
        <v>2301</v>
      </c>
      <c r="I808" s="43"/>
      <c r="J808" s="43"/>
      <c r="K808" s="43" t="s">
        <v>18</v>
      </c>
      <c r="L808" s="43" t="s">
        <v>636</v>
      </c>
      <c r="M808" s="43" t="s">
        <v>636</v>
      </c>
      <c r="N808" s="43" t="s">
        <v>636</v>
      </c>
      <c r="O808" s="43" t="s">
        <v>636</v>
      </c>
      <c r="P808" s="43"/>
      <c r="Q808" s="43"/>
      <c r="R808" s="43" t="s">
        <v>18</v>
      </c>
      <c r="S808" s="43"/>
      <c r="T808" s="43"/>
      <c r="U808" s="43" t="s">
        <v>18</v>
      </c>
      <c r="V808" s="43"/>
      <c r="W808" s="43"/>
      <c r="X808" s="43"/>
      <c r="Y808" s="43" t="s">
        <v>18</v>
      </c>
      <c r="Z808" s="43" t="s">
        <v>18</v>
      </c>
      <c r="AA808" s="43" t="s">
        <v>18</v>
      </c>
      <c r="AB808" s="43" t="s">
        <v>18</v>
      </c>
      <c r="AC808" s="52"/>
    </row>
    <row r="809" spans="1:29" s="31" customFormat="1" ht="14.25" customHeight="1" x14ac:dyDescent="0.15">
      <c r="A809" s="3">
        <v>806</v>
      </c>
      <c r="B809" s="10" t="s">
        <v>2283</v>
      </c>
      <c r="C809" s="10" t="s">
        <v>2302</v>
      </c>
      <c r="D809" s="10"/>
      <c r="E809" s="10" t="s">
        <v>3731</v>
      </c>
      <c r="F809" s="10" t="s">
        <v>2283</v>
      </c>
      <c r="G809" s="10" t="s">
        <v>3736</v>
      </c>
      <c r="H809" s="8" t="s">
        <v>2303</v>
      </c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 t="s">
        <v>18</v>
      </c>
      <c r="Z809" s="51" t="s">
        <v>18</v>
      </c>
      <c r="AA809" s="51"/>
      <c r="AB809" s="51" t="s">
        <v>18</v>
      </c>
      <c r="AC809" s="52"/>
    </row>
    <row r="810" spans="1:29" s="31" customFormat="1" ht="14.25" customHeight="1" x14ac:dyDescent="0.15">
      <c r="A810" s="3">
        <v>807</v>
      </c>
      <c r="B810" s="10" t="s">
        <v>2283</v>
      </c>
      <c r="C810" s="10" t="s">
        <v>2304</v>
      </c>
      <c r="D810" s="10"/>
      <c r="E810" s="10" t="s">
        <v>3733</v>
      </c>
      <c r="F810" s="10" t="s">
        <v>2283</v>
      </c>
      <c r="G810" s="10" t="s">
        <v>2305</v>
      </c>
      <c r="H810" s="8" t="s">
        <v>2306</v>
      </c>
      <c r="I810" s="51" t="s">
        <v>18</v>
      </c>
      <c r="J810" s="43" t="s">
        <v>18</v>
      </c>
      <c r="K810" s="43" t="s">
        <v>18</v>
      </c>
      <c r="L810" s="51" t="s">
        <v>18</v>
      </c>
      <c r="M810" s="51" t="s">
        <v>18</v>
      </c>
      <c r="N810" s="51" t="s">
        <v>18</v>
      </c>
      <c r="O810" s="51" t="s">
        <v>18</v>
      </c>
      <c r="P810" s="51" t="s">
        <v>18</v>
      </c>
      <c r="Q810" s="51" t="s">
        <v>18</v>
      </c>
      <c r="R810" s="51" t="s">
        <v>18</v>
      </c>
      <c r="S810" s="51" t="s">
        <v>18</v>
      </c>
      <c r="T810" s="51" t="s">
        <v>18</v>
      </c>
      <c r="U810" s="51" t="s">
        <v>18</v>
      </c>
      <c r="V810" s="51" t="s">
        <v>18</v>
      </c>
      <c r="W810" s="51" t="s">
        <v>18</v>
      </c>
      <c r="X810" s="51" t="s">
        <v>636</v>
      </c>
      <c r="Y810" s="51" t="s">
        <v>18</v>
      </c>
      <c r="Z810" s="51" t="s">
        <v>18</v>
      </c>
      <c r="AA810" s="51" t="s">
        <v>18</v>
      </c>
      <c r="AB810" s="51" t="s">
        <v>636</v>
      </c>
      <c r="AC810" s="52"/>
    </row>
    <row r="811" spans="1:29" s="31" customFormat="1" ht="14.25" customHeight="1" x14ac:dyDescent="0.15">
      <c r="A811" s="3">
        <v>808</v>
      </c>
      <c r="B811" s="10" t="s">
        <v>3144</v>
      </c>
      <c r="C811" s="10" t="s">
        <v>3145</v>
      </c>
      <c r="D811" s="10"/>
      <c r="E811" s="10" t="s">
        <v>3731</v>
      </c>
      <c r="F811" s="10" t="s">
        <v>3146</v>
      </c>
      <c r="G811" s="10" t="s">
        <v>3147</v>
      </c>
      <c r="H811" s="8" t="s">
        <v>3148</v>
      </c>
      <c r="I811" s="51"/>
      <c r="J811" s="51"/>
      <c r="K811" s="51"/>
      <c r="L811" s="51"/>
      <c r="M811" s="51"/>
      <c r="N811" s="51"/>
      <c r="O811" s="51"/>
      <c r="P811" s="51"/>
      <c r="Q811" s="51"/>
      <c r="R811" s="51" t="s">
        <v>18</v>
      </c>
      <c r="S811" s="51"/>
      <c r="T811" s="51"/>
      <c r="U811" s="51"/>
      <c r="V811" s="51"/>
      <c r="W811" s="51"/>
      <c r="X811" s="51"/>
      <c r="Y811" s="51" t="s">
        <v>18</v>
      </c>
      <c r="Z811" s="51" t="s">
        <v>18</v>
      </c>
      <c r="AA811" s="51" t="s">
        <v>18</v>
      </c>
      <c r="AB811" s="51" t="s">
        <v>18</v>
      </c>
      <c r="AC811" s="52"/>
    </row>
    <row r="812" spans="1:29" s="31" customFormat="1" ht="14.25" customHeight="1" x14ac:dyDescent="0.15">
      <c r="A812" s="3">
        <v>809</v>
      </c>
      <c r="B812" s="10" t="s">
        <v>2283</v>
      </c>
      <c r="C812" s="10" t="s">
        <v>19</v>
      </c>
      <c r="D812" s="10" t="s">
        <v>2307</v>
      </c>
      <c r="E812" s="10" t="s">
        <v>3737</v>
      </c>
      <c r="F812" s="10" t="s">
        <v>2283</v>
      </c>
      <c r="G812" s="10" t="s">
        <v>2308</v>
      </c>
      <c r="H812" s="8" t="s">
        <v>2309</v>
      </c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 t="s">
        <v>636</v>
      </c>
      <c r="Z812" s="43" t="s">
        <v>636</v>
      </c>
      <c r="AA812" s="43" t="s">
        <v>636</v>
      </c>
      <c r="AB812" s="51" t="s">
        <v>18</v>
      </c>
      <c r="AC812" s="52"/>
    </row>
    <row r="813" spans="1:29" s="31" customFormat="1" ht="14.25" customHeight="1" x14ac:dyDescent="0.15">
      <c r="A813" s="3">
        <v>810</v>
      </c>
      <c r="B813" s="10" t="s">
        <v>2283</v>
      </c>
      <c r="C813" s="10" t="s">
        <v>2310</v>
      </c>
      <c r="D813" s="10"/>
      <c r="E813" s="10" t="s">
        <v>3738</v>
      </c>
      <c r="F813" s="10" t="s">
        <v>2283</v>
      </c>
      <c r="G813" s="10" t="s">
        <v>2311</v>
      </c>
      <c r="H813" s="8" t="s">
        <v>2312</v>
      </c>
      <c r="I813" s="51" t="s">
        <v>18</v>
      </c>
      <c r="J813" s="51"/>
      <c r="K813" s="43" t="s">
        <v>18</v>
      </c>
      <c r="L813" s="51" t="s">
        <v>18</v>
      </c>
      <c r="M813" s="51"/>
      <c r="N813" s="51"/>
      <c r="O813" s="51" t="s">
        <v>18</v>
      </c>
      <c r="P813" s="51" t="s">
        <v>18</v>
      </c>
      <c r="Q813" s="51"/>
      <c r="R813" s="51" t="s">
        <v>18</v>
      </c>
      <c r="S813" s="51" t="s">
        <v>18</v>
      </c>
      <c r="T813" s="51" t="s">
        <v>18</v>
      </c>
      <c r="U813" s="51" t="s">
        <v>18</v>
      </c>
      <c r="V813" s="51" t="s">
        <v>18</v>
      </c>
      <c r="W813" s="51" t="s">
        <v>18</v>
      </c>
      <c r="X813" s="51"/>
      <c r="Y813" s="51" t="s">
        <v>18</v>
      </c>
      <c r="Z813" s="51" t="s">
        <v>18</v>
      </c>
      <c r="AA813" s="51" t="s">
        <v>18</v>
      </c>
      <c r="AB813" s="51" t="s">
        <v>636</v>
      </c>
      <c r="AC813" s="52"/>
    </row>
    <row r="814" spans="1:29" s="31" customFormat="1" ht="14.25" customHeight="1" x14ac:dyDescent="0.15">
      <c r="A814" s="3">
        <v>811</v>
      </c>
      <c r="B814" s="10" t="s">
        <v>2283</v>
      </c>
      <c r="C814" s="59" t="s">
        <v>4034</v>
      </c>
      <c r="D814" s="10" t="s">
        <v>2313</v>
      </c>
      <c r="E814" s="10" t="s">
        <v>3739</v>
      </c>
      <c r="F814" s="10" t="s">
        <v>2283</v>
      </c>
      <c r="G814" s="10" t="s">
        <v>2314</v>
      </c>
      <c r="H814" s="8" t="s">
        <v>2315</v>
      </c>
      <c r="I814" s="43" t="s">
        <v>636</v>
      </c>
      <c r="J814" s="43" t="s">
        <v>18</v>
      </c>
      <c r="K814" s="43" t="s">
        <v>18</v>
      </c>
      <c r="L814" s="43" t="s">
        <v>636</v>
      </c>
      <c r="M814" s="43" t="s">
        <v>636</v>
      </c>
      <c r="N814" s="43" t="s">
        <v>636</v>
      </c>
      <c r="O814" s="43" t="s">
        <v>636</v>
      </c>
      <c r="P814" s="43" t="s">
        <v>636</v>
      </c>
      <c r="Q814" s="43" t="s">
        <v>636</v>
      </c>
      <c r="R814" s="43" t="s">
        <v>636</v>
      </c>
      <c r="S814" s="43" t="s">
        <v>636</v>
      </c>
      <c r="T814" s="43" t="s">
        <v>636</v>
      </c>
      <c r="U814" s="43" t="s">
        <v>636</v>
      </c>
      <c r="V814" s="43" t="s">
        <v>636</v>
      </c>
      <c r="W814" s="43" t="s">
        <v>636</v>
      </c>
      <c r="X814" s="43"/>
      <c r="Y814" s="43" t="s">
        <v>636</v>
      </c>
      <c r="Z814" s="43" t="s">
        <v>636</v>
      </c>
      <c r="AA814" s="43" t="s">
        <v>636</v>
      </c>
      <c r="AB814" s="43" t="s">
        <v>636</v>
      </c>
      <c r="AC814" s="53"/>
    </row>
    <row r="815" spans="1:29" s="31" customFormat="1" ht="14.25" customHeight="1" x14ac:dyDescent="0.15">
      <c r="A815" s="3">
        <v>812</v>
      </c>
      <c r="B815" s="10" t="s">
        <v>2283</v>
      </c>
      <c r="C815" s="10" t="s">
        <v>2316</v>
      </c>
      <c r="D815" s="10"/>
      <c r="E815" s="10" t="s">
        <v>3740</v>
      </c>
      <c r="F815" s="10" t="s">
        <v>2283</v>
      </c>
      <c r="G815" s="10" t="s">
        <v>2317</v>
      </c>
      <c r="H815" s="8" t="s">
        <v>2318</v>
      </c>
      <c r="I815" s="43"/>
      <c r="J815" s="43"/>
      <c r="K815" s="43"/>
      <c r="L815" s="43"/>
      <c r="M815" s="43"/>
      <c r="N815" s="43"/>
      <c r="O815" s="43"/>
      <c r="P815" s="43"/>
      <c r="Q815" s="43"/>
      <c r="R815" s="43" t="s">
        <v>636</v>
      </c>
      <c r="S815" s="43"/>
      <c r="T815" s="43"/>
      <c r="U815" s="43"/>
      <c r="V815" s="43"/>
      <c r="W815" s="43"/>
      <c r="X815" s="43"/>
      <c r="Y815" s="43" t="s">
        <v>636</v>
      </c>
      <c r="Z815" s="43" t="s">
        <v>636</v>
      </c>
      <c r="AA815" s="43" t="s">
        <v>636</v>
      </c>
      <c r="AB815" s="43" t="s">
        <v>636</v>
      </c>
      <c r="AC815" s="52"/>
    </row>
    <row r="816" spans="1:29" s="31" customFormat="1" ht="14.25" customHeight="1" x14ac:dyDescent="0.15">
      <c r="A816" s="3">
        <v>813</v>
      </c>
      <c r="B816" s="10" t="s">
        <v>2283</v>
      </c>
      <c r="C816" s="10" t="s">
        <v>2319</v>
      </c>
      <c r="D816" s="10" t="s">
        <v>2320</v>
      </c>
      <c r="E816" s="10" t="s">
        <v>3741</v>
      </c>
      <c r="F816" s="10" t="s">
        <v>2283</v>
      </c>
      <c r="G816" s="10" t="s">
        <v>2321</v>
      </c>
      <c r="H816" s="8" t="s">
        <v>2322</v>
      </c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3"/>
      <c r="W816" s="53"/>
      <c r="X816" s="53" t="s">
        <v>18</v>
      </c>
      <c r="Y816" s="51" t="s">
        <v>3155</v>
      </c>
      <c r="Z816" s="51" t="s">
        <v>3156</v>
      </c>
      <c r="AA816" s="51"/>
      <c r="AB816" s="51" t="s">
        <v>636</v>
      </c>
      <c r="AC816" s="52"/>
    </row>
    <row r="817" spans="1:29" s="31" customFormat="1" ht="14.25" customHeight="1" x14ac:dyDescent="0.15">
      <c r="A817" s="3">
        <v>814</v>
      </c>
      <c r="B817" s="10" t="s">
        <v>2283</v>
      </c>
      <c r="C817" s="59" t="s">
        <v>4034</v>
      </c>
      <c r="D817" s="10" t="s">
        <v>2323</v>
      </c>
      <c r="E817" s="10" t="s">
        <v>3733</v>
      </c>
      <c r="F817" s="10" t="s">
        <v>2283</v>
      </c>
      <c r="G817" s="10" t="s">
        <v>2324</v>
      </c>
      <c r="H817" s="8" t="s">
        <v>2325</v>
      </c>
      <c r="I817" s="43" t="s">
        <v>636</v>
      </c>
      <c r="J817" s="43" t="s">
        <v>18</v>
      </c>
      <c r="K817" s="43" t="s">
        <v>18</v>
      </c>
      <c r="L817" s="43" t="s">
        <v>636</v>
      </c>
      <c r="M817" s="43" t="s">
        <v>636</v>
      </c>
      <c r="N817" s="43" t="s">
        <v>636</v>
      </c>
      <c r="O817" s="43" t="s">
        <v>636</v>
      </c>
      <c r="P817" s="43" t="s">
        <v>636</v>
      </c>
      <c r="Q817" s="43" t="s">
        <v>636</v>
      </c>
      <c r="R817" s="43" t="s">
        <v>636</v>
      </c>
      <c r="S817" s="43" t="s">
        <v>636</v>
      </c>
      <c r="T817" s="43" t="s">
        <v>636</v>
      </c>
      <c r="U817" s="43" t="s">
        <v>636</v>
      </c>
      <c r="V817" s="43" t="s">
        <v>636</v>
      </c>
      <c r="W817" s="43" t="s">
        <v>636</v>
      </c>
      <c r="X817" s="43"/>
      <c r="Y817" s="43" t="s">
        <v>636</v>
      </c>
      <c r="Z817" s="43" t="s">
        <v>636</v>
      </c>
      <c r="AA817" s="43"/>
      <c r="AB817" s="43" t="s">
        <v>636</v>
      </c>
      <c r="AC817" s="60"/>
    </row>
    <row r="818" spans="1:29" s="31" customFormat="1" ht="14.25" customHeight="1" x14ac:dyDescent="0.15">
      <c r="A818" s="3">
        <v>815</v>
      </c>
      <c r="B818" s="10" t="s">
        <v>2283</v>
      </c>
      <c r="C818" s="10" t="s">
        <v>3240</v>
      </c>
      <c r="D818" s="10" t="s">
        <v>3241</v>
      </c>
      <c r="E818" s="10" t="s">
        <v>3742</v>
      </c>
      <c r="F818" s="10" t="s">
        <v>2283</v>
      </c>
      <c r="G818" s="10" t="s">
        <v>4035</v>
      </c>
      <c r="H818" s="33" t="s">
        <v>2292</v>
      </c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 t="s">
        <v>18</v>
      </c>
      <c r="Z818" s="53" t="s">
        <v>18</v>
      </c>
      <c r="AA818" s="53" t="s">
        <v>18</v>
      </c>
      <c r="AB818" s="53" t="s">
        <v>636</v>
      </c>
      <c r="AC818" s="43"/>
    </row>
    <row r="819" spans="1:29" s="31" customFormat="1" ht="14.25" customHeight="1" x14ac:dyDescent="0.15">
      <c r="A819" s="3">
        <v>816</v>
      </c>
      <c r="B819" s="10" t="s">
        <v>2283</v>
      </c>
      <c r="C819" s="10" t="s">
        <v>4036</v>
      </c>
      <c r="D819" s="10" t="s">
        <v>2326</v>
      </c>
      <c r="E819" s="10" t="s">
        <v>3743</v>
      </c>
      <c r="F819" s="10" t="s">
        <v>2283</v>
      </c>
      <c r="G819" s="10" t="s">
        <v>3125</v>
      </c>
      <c r="H819" s="8" t="s">
        <v>2327</v>
      </c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 t="s">
        <v>636</v>
      </c>
      <c r="Z819" s="43" t="s">
        <v>636</v>
      </c>
      <c r="AA819" s="43" t="s">
        <v>636</v>
      </c>
      <c r="AB819" s="43"/>
      <c r="AC819" s="52"/>
    </row>
    <row r="820" spans="1:29" s="31" customFormat="1" ht="14.25" customHeight="1" x14ac:dyDescent="0.15">
      <c r="A820" s="3">
        <v>817</v>
      </c>
      <c r="B820" s="10" t="s">
        <v>3206</v>
      </c>
      <c r="C820" s="11" t="s">
        <v>3203</v>
      </c>
      <c r="D820" s="45"/>
      <c r="E820" s="10" t="s">
        <v>3744</v>
      </c>
      <c r="F820" s="11" t="s">
        <v>2283</v>
      </c>
      <c r="G820" s="11" t="s">
        <v>3204</v>
      </c>
      <c r="H820" s="12" t="s">
        <v>3205</v>
      </c>
      <c r="I820" s="43"/>
      <c r="J820" s="43"/>
      <c r="K820" s="43" t="s">
        <v>18</v>
      </c>
      <c r="L820" s="43"/>
      <c r="M820" s="43"/>
      <c r="N820" s="43"/>
      <c r="O820" s="43" t="s">
        <v>636</v>
      </c>
      <c r="P820" s="43"/>
      <c r="Q820" s="43"/>
      <c r="R820" s="43" t="s">
        <v>636</v>
      </c>
      <c r="S820" s="43"/>
      <c r="T820" s="43"/>
      <c r="U820" s="43"/>
      <c r="V820" s="43"/>
      <c r="W820" s="43"/>
      <c r="X820" s="43"/>
      <c r="Y820" s="43" t="s">
        <v>636</v>
      </c>
      <c r="Z820" s="43" t="s">
        <v>636</v>
      </c>
      <c r="AA820" s="43" t="s">
        <v>636</v>
      </c>
      <c r="AB820" s="43" t="s">
        <v>636</v>
      </c>
      <c r="AC820" s="44"/>
    </row>
    <row r="821" spans="1:29" s="31" customFormat="1" ht="14.25" customHeight="1" x14ac:dyDescent="0.15">
      <c r="A821" s="3">
        <v>818</v>
      </c>
      <c r="B821" s="10" t="s">
        <v>2283</v>
      </c>
      <c r="C821" s="10" t="s">
        <v>2329</v>
      </c>
      <c r="D821" s="10" t="s">
        <v>2330</v>
      </c>
      <c r="E821" s="10" t="s">
        <v>3745</v>
      </c>
      <c r="F821" s="10" t="s">
        <v>2283</v>
      </c>
      <c r="G821" s="10" t="s">
        <v>2331</v>
      </c>
      <c r="H821" s="8" t="s">
        <v>2332</v>
      </c>
      <c r="I821" s="43" t="s">
        <v>636</v>
      </c>
      <c r="J821" s="43" t="s">
        <v>18</v>
      </c>
      <c r="K821" s="43" t="s">
        <v>18</v>
      </c>
      <c r="L821" s="43" t="s">
        <v>636</v>
      </c>
      <c r="M821" s="43" t="s">
        <v>636</v>
      </c>
      <c r="N821" s="43" t="s">
        <v>636</v>
      </c>
      <c r="O821" s="43" t="s">
        <v>636</v>
      </c>
      <c r="P821" s="43"/>
      <c r="Q821" s="43" t="s">
        <v>636</v>
      </c>
      <c r="R821" s="43"/>
      <c r="S821" s="43"/>
      <c r="T821" s="43" t="s">
        <v>636</v>
      </c>
      <c r="U821" s="43" t="s">
        <v>636</v>
      </c>
      <c r="V821" s="43"/>
      <c r="W821" s="43"/>
      <c r="X821" s="43"/>
      <c r="Y821" s="43" t="s">
        <v>636</v>
      </c>
      <c r="Z821" s="43" t="s">
        <v>636</v>
      </c>
      <c r="AA821" s="43" t="s">
        <v>636</v>
      </c>
      <c r="AB821" s="43" t="s">
        <v>636</v>
      </c>
      <c r="AC821" s="52"/>
    </row>
    <row r="822" spans="1:29" s="3" customFormat="1" x14ac:dyDescent="0.15">
      <c r="A822" s="3">
        <v>819</v>
      </c>
      <c r="B822" s="10" t="s">
        <v>2283</v>
      </c>
      <c r="C822" s="59" t="s">
        <v>4037</v>
      </c>
      <c r="D822" s="10" t="s">
        <v>2333</v>
      </c>
      <c r="E822" s="10" t="s">
        <v>3737</v>
      </c>
      <c r="F822" s="10" t="s">
        <v>2283</v>
      </c>
      <c r="G822" s="10" t="s">
        <v>2334</v>
      </c>
      <c r="H822" s="8" t="s">
        <v>2335</v>
      </c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 t="s">
        <v>18</v>
      </c>
      <c r="Z822" s="51"/>
      <c r="AA822" s="51"/>
      <c r="AB822" s="51"/>
      <c r="AC822" s="52"/>
    </row>
    <row r="823" spans="1:29" s="31" customFormat="1" ht="14.25" customHeight="1" x14ac:dyDescent="0.15">
      <c r="A823" s="3">
        <v>820</v>
      </c>
      <c r="B823" s="10" t="s">
        <v>2283</v>
      </c>
      <c r="C823" s="10" t="s">
        <v>2336</v>
      </c>
      <c r="D823" s="10"/>
      <c r="E823" s="10" t="s">
        <v>3746</v>
      </c>
      <c r="F823" s="10" t="s">
        <v>2283</v>
      </c>
      <c r="G823" s="10" t="s">
        <v>2337</v>
      </c>
      <c r="H823" s="8" t="s">
        <v>2338</v>
      </c>
      <c r="I823" s="51" t="s">
        <v>18</v>
      </c>
      <c r="J823" s="51"/>
      <c r="K823" s="43" t="s">
        <v>18</v>
      </c>
      <c r="L823" s="51" t="s">
        <v>18</v>
      </c>
      <c r="M823" s="51"/>
      <c r="N823" s="51"/>
      <c r="O823" s="51" t="s">
        <v>18</v>
      </c>
      <c r="P823" s="51" t="s">
        <v>18</v>
      </c>
      <c r="Q823" s="51"/>
      <c r="R823" s="51" t="s">
        <v>18</v>
      </c>
      <c r="S823" s="51" t="s">
        <v>18</v>
      </c>
      <c r="T823" s="51" t="s">
        <v>18</v>
      </c>
      <c r="U823" s="51" t="s">
        <v>18</v>
      </c>
      <c r="V823" s="51" t="s">
        <v>18</v>
      </c>
      <c r="W823" s="51" t="s">
        <v>18</v>
      </c>
      <c r="X823" s="51"/>
      <c r="Y823" s="51" t="s">
        <v>18</v>
      </c>
      <c r="Z823" s="51" t="s">
        <v>18</v>
      </c>
      <c r="AA823" s="51" t="s">
        <v>18</v>
      </c>
      <c r="AB823" s="51" t="s">
        <v>18</v>
      </c>
      <c r="AC823" s="52"/>
    </row>
    <row r="824" spans="1:29" s="31" customFormat="1" ht="14.25" customHeight="1" x14ac:dyDescent="0.15">
      <c r="A824" s="3">
        <v>821</v>
      </c>
      <c r="B824" s="10" t="s">
        <v>2283</v>
      </c>
      <c r="C824" s="10" t="s">
        <v>2339</v>
      </c>
      <c r="D824" s="10" t="s">
        <v>2340</v>
      </c>
      <c r="E824" s="10" t="s">
        <v>3747</v>
      </c>
      <c r="F824" s="10" t="s">
        <v>2283</v>
      </c>
      <c r="G824" s="10" t="s">
        <v>2341</v>
      </c>
      <c r="H824" s="8" t="s">
        <v>2342</v>
      </c>
      <c r="I824" s="53"/>
      <c r="J824" s="53"/>
      <c r="K824" s="53"/>
      <c r="L824" s="53" t="s">
        <v>18</v>
      </c>
      <c r="M824" s="53"/>
      <c r="N824" s="53" t="s">
        <v>18</v>
      </c>
      <c r="O824" s="53"/>
      <c r="P824" s="53"/>
      <c r="Q824" s="53"/>
      <c r="R824" s="53"/>
      <c r="S824" s="53"/>
      <c r="T824" s="53"/>
      <c r="U824" s="51"/>
      <c r="V824" s="51"/>
      <c r="W824" s="51"/>
      <c r="X824" s="51"/>
      <c r="Y824" s="51" t="s">
        <v>18</v>
      </c>
      <c r="Z824" s="53" t="s">
        <v>18</v>
      </c>
      <c r="AA824" s="53" t="s">
        <v>18</v>
      </c>
      <c r="AB824" s="53" t="s">
        <v>636</v>
      </c>
      <c r="AC824" s="60"/>
    </row>
    <row r="825" spans="1:29" s="31" customFormat="1" ht="14.25" customHeight="1" x14ac:dyDescent="0.15">
      <c r="A825" s="3">
        <v>822</v>
      </c>
      <c r="B825" s="10" t="s">
        <v>2283</v>
      </c>
      <c r="C825" s="10" t="s">
        <v>2982</v>
      </c>
      <c r="D825" s="10" t="s">
        <v>2983</v>
      </c>
      <c r="E825" s="10" t="s">
        <v>3748</v>
      </c>
      <c r="F825" s="10" t="s">
        <v>2283</v>
      </c>
      <c r="G825" s="10" t="s">
        <v>2981</v>
      </c>
      <c r="H825" s="8" t="s">
        <v>2328</v>
      </c>
      <c r="I825" s="51" t="s">
        <v>18</v>
      </c>
      <c r="J825" s="43" t="s">
        <v>18</v>
      </c>
      <c r="K825" s="43" t="s">
        <v>18</v>
      </c>
      <c r="L825" s="51" t="s">
        <v>18</v>
      </c>
      <c r="M825" s="51"/>
      <c r="N825" s="51"/>
      <c r="O825" s="51" t="s">
        <v>18</v>
      </c>
      <c r="P825" s="51" t="s">
        <v>18</v>
      </c>
      <c r="Q825" s="51"/>
      <c r="R825" s="51" t="s">
        <v>18</v>
      </c>
      <c r="S825" s="51" t="s">
        <v>18</v>
      </c>
      <c r="T825" s="51" t="s">
        <v>18</v>
      </c>
      <c r="U825" s="51" t="s">
        <v>18</v>
      </c>
      <c r="V825" s="51" t="s">
        <v>18</v>
      </c>
      <c r="W825" s="51" t="s">
        <v>18</v>
      </c>
      <c r="X825" s="51"/>
      <c r="Y825" s="51" t="s">
        <v>18</v>
      </c>
      <c r="Z825" s="51" t="s">
        <v>18</v>
      </c>
      <c r="AA825" s="51" t="s">
        <v>18</v>
      </c>
      <c r="AB825" s="51" t="s">
        <v>18</v>
      </c>
      <c r="AC825" s="52"/>
    </row>
    <row r="826" spans="1:29" s="31" customFormat="1" ht="14.25" customHeight="1" x14ac:dyDescent="0.15">
      <c r="A826" s="3">
        <v>823</v>
      </c>
      <c r="B826" s="10" t="s">
        <v>2283</v>
      </c>
      <c r="C826" s="10" t="s">
        <v>2343</v>
      </c>
      <c r="D826" s="10" t="s">
        <v>2344</v>
      </c>
      <c r="E826" s="10" t="s">
        <v>3749</v>
      </c>
      <c r="F826" s="10" t="s">
        <v>2283</v>
      </c>
      <c r="G826" s="10" t="s">
        <v>2345</v>
      </c>
      <c r="H826" s="8" t="s">
        <v>2346</v>
      </c>
      <c r="I826" s="51"/>
      <c r="J826" s="43" t="s">
        <v>18</v>
      </c>
      <c r="K826" s="43" t="s">
        <v>18</v>
      </c>
      <c r="L826" s="51" t="s">
        <v>18</v>
      </c>
      <c r="M826" s="51" t="s">
        <v>18</v>
      </c>
      <c r="N826" s="51" t="s">
        <v>18</v>
      </c>
      <c r="O826" s="51" t="s">
        <v>18</v>
      </c>
      <c r="P826" s="51" t="s">
        <v>18</v>
      </c>
      <c r="Q826" s="51" t="s">
        <v>18</v>
      </c>
      <c r="R826" s="51" t="s">
        <v>18</v>
      </c>
      <c r="S826" s="51" t="s">
        <v>18</v>
      </c>
      <c r="T826" s="51" t="s">
        <v>18</v>
      </c>
      <c r="U826" s="51" t="s">
        <v>18</v>
      </c>
      <c r="V826" s="51" t="s">
        <v>18</v>
      </c>
      <c r="W826" s="51" t="s">
        <v>18</v>
      </c>
      <c r="X826" s="51" t="s">
        <v>636</v>
      </c>
      <c r="Y826" s="51" t="s">
        <v>18</v>
      </c>
      <c r="Z826" s="51" t="s">
        <v>18</v>
      </c>
      <c r="AA826" s="51" t="s">
        <v>18</v>
      </c>
      <c r="AB826" s="51"/>
      <c r="AC826" s="52"/>
    </row>
    <row r="827" spans="1:29" s="31" customFormat="1" ht="14.25" customHeight="1" x14ac:dyDescent="0.15">
      <c r="A827" s="3">
        <v>824</v>
      </c>
      <c r="B827" s="10" t="s">
        <v>2283</v>
      </c>
      <c r="C827" s="10" t="s">
        <v>171</v>
      </c>
      <c r="D827" s="10" t="s">
        <v>2347</v>
      </c>
      <c r="E827" s="10" t="s">
        <v>3750</v>
      </c>
      <c r="F827" s="10" t="s">
        <v>2283</v>
      </c>
      <c r="G827" s="10" t="s">
        <v>2348</v>
      </c>
      <c r="H827" s="8" t="s">
        <v>2349</v>
      </c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 t="s">
        <v>636</v>
      </c>
      <c r="Z827" s="43"/>
      <c r="AA827" s="43" t="s">
        <v>636</v>
      </c>
      <c r="AB827" s="43"/>
      <c r="AC827" s="52"/>
    </row>
    <row r="828" spans="1:29" s="31" customFormat="1" ht="14.25" customHeight="1" x14ac:dyDescent="0.15">
      <c r="A828" s="3">
        <v>825</v>
      </c>
      <c r="B828" s="10" t="s">
        <v>2283</v>
      </c>
      <c r="C828" s="10" t="s">
        <v>171</v>
      </c>
      <c r="D828" s="10" t="s">
        <v>2350</v>
      </c>
      <c r="E828" s="10" t="s">
        <v>3750</v>
      </c>
      <c r="F828" s="10" t="s">
        <v>2283</v>
      </c>
      <c r="G828" s="10" t="s">
        <v>2351</v>
      </c>
      <c r="H828" s="8" t="s">
        <v>2352</v>
      </c>
      <c r="I828" s="51"/>
      <c r="J828" s="51"/>
      <c r="K828" s="51"/>
      <c r="L828" s="51"/>
      <c r="M828" s="51"/>
      <c r="N828" s="51"/>
      <c r="O828" s="51"/>
      <c r="P828" s="51"/>
      <c r="Q828" s="51"/>
      <c r="R828" s="51" t="s">
        <v>18</v>
      </c>
      <c r="S828" s="51"/>
      <c r="T828" s="51"/>
      <c r="U828" s="51"/>
      <c r="V828" s="51" t="s">
        <v>18</v>
      </c>
      <c r="W828" s="51"/>
      <c r="X828" s="51"/>
      <c r="Y828" s="51" t="s">
        <v>18</v>
      </c>
      <c r="Z828" s="51" t="s">
        <v>18</v>
      </c>
      <c r="AA828" s="51" t="s">
        <v>18</v>
      </c>
      <c r="AB828" s="51" t="s">
        <v>636</v>
      </c>
      <c r="AC828" s="52"/>
    </row>
    <row r="829" spans="1:29" s="3" customFormat="1" ht="14.25" customHeight="1" x14ac:dyDescent="0.15">
      <c r="A829" s="3">
        <v>826</v>
      </c>
      <c r="B829" s="10" t="s">
        <v>2283</v>
      </c>
      <c r="C829" s="10" t="s">
        <v>2353</v>
      </c>
      <c r="D829" s="10" t="s">
        <v>2354</v>
      </c>
      <c r="E829" s="10" t="s">
        <v>3751</v>
      </c>
      <c r="F829" s="10" t="s">
        <v>2283</v>
      </c>
      <c r="G829" s="10" t="s">
        <v>2355</v>
      </c>
      <c r="H829" s="8" t="s">
        <v>2356</v>
      </c>
      <c r="I829" s="51"/>
      <c r="J829" s="51"/>
      <c r="K829" s="43" t="s">
        <v>18</v>
      </c>
      <c r="L829" s="51" t="s">
        <v>18</v>
      </c>
      <c r="M829" s="51" t="s">
        <v>18</v>
      </c>
      <c r="N829" s="51"/>
      <c r="O829" s="51" t="s">
        <v>18</v>
      </c>
      <c r="P829" s="51"/>
      <c r="Q829" s="51"/>
      <c r="R829" s="51"/>
      <c r="S829" s="51"/>
      <c r="T829" s="51"/>
      <c r="U829" s="51"/>
      <c r="V829" s="51"/>
      <c r="W829" s="51"/>
      <c r="X829" s="51"/>
      <c r="Y829" s="51" t="s">
        <v>18</v>
      </c>
      <c r="Z829" s="51" t="s">
        <v>18</v>
      </c>
      <c r="AA829" s="51" t="s">
        <v>18</v>
      </c>
      <c r="AB829" s="51" t="s">
        <v>636</v>
      </c>
      <c r="AC829" s="52"/>
    </row>
    <row r="830" spans="1:29" s="31" customFormat="1" ht="14.25" customHeight="1" x14ac:dyDescent="0.15">
      <c r="A830" s="3">
        <v>827</v>
      </c>
      <c r="B830" s="10" t="s">
        <v>2283</v>
      </c>
      <c r="C830" s="10" t="s">
        <v>2357</v>
      </c>
      <c r="D830" s="10"/>
      <c r="E830" s="10" t="s">
        <v>3739</v>
      </c>
      <c r="F830" s="10" t="s">
        <v>2283</v>
      </c>
      <c r="G830" s="10" t="s">
        <v>2358</v>
      </c>
      <c r="H830" s="8" t="s">
        <v>2359</v>
      </c>
      <c r="I830" s="51"/>
      <c r="J830" s="51"/>
      <c r="K830" s="43" t="s">
        <v>18</v>
      </c>
      <c r="L830" s="51" t="s">
        <v>18</v>
      </c>
      <c r="M830" s="51" t="s">
        <v>18</v>
      </c>
      <c r="N830" s="51" t="s">
        <v>18</v>
      </c>
      <c r="O830" s="51" t="s">
        <v>18</v>
      </c>
      <c r="P830" s="51" t="s">
        <v>18</v>
      </c>
      <c r="Q830" s="51" t="s">
        <v>18</v>
      </c>
      <c r="R830" s="51" t="s">
        <v>18</v>
      </c>
      <c r="S830" s="51" t="s">
        <v>18</v>
      </c>
      <c r="T830" s="51" t="s">
        <v>18</v>
      </c>
      <c r="U830" s="51" t="s">
        <v>18</v>
      </c>
      <c r="V830" s="51" t="s">
        <v>18</v>
      </c>
      <c r="W830" s="51" t="s">
        <v>18</v>
      </c>
      <c r="X830" s="51" t="s">
        <v>636</v>
      </c>
      <c r="Y830" s="51" t="s">
        <v>18</v>
      </c>
      <c r="Z830" s="51" t="s">
        <v>18</v>
      </c>
      <c r="AA830" s="51"/>
      <c r="AB830" s="51"/>
      <c r="AC830" s="52"/>
    </row>
    <row r="831" spans="1:29" s="31" customFormat="1" ht="14.25" customHeight="1" x14ac:dyDescent="0.15">
      <c r="A831" s="3">
        <v>828</v>
      </c>
      <c r="B831" s="10" t="s">
        <v>2283</v>
      </c>
      <c r="C831" s="10" t="s">
        <v>2360</v>
      </c>
      <c r="D831" s="10"/>
      <c r="E831" s="10" t="s">
        <v>3752</v>
      </c>
      <c r="F831" s="10" t="s">
        <v>2283</v>
      </c>
      <c r="G831" s="10" t="s">
        <v>2361</v>
      </c>
      <c r="H831" s="8" t="s">
        <v>2362</v>
      </c>
      <c r="I831" s="51" t="s">
        <v>18</v>
      </c>
      <c r="J831" s="51"/>
      <c r="K831" s="43" t="s">
        <v>18</v>
      </c>
      <c r="L831" s="51" t="s">
        <v>18</v>
      </c>
      <c r="M831" s="51" t="s">
        <v>18</v>
      </c>
      <c r="N831" s="51" t="s">
        <v>18</v>
      </c>
      <c r="O831" s="51" t="s">
        <v>18</v>
      </c>
      <c r="P831" s="51" t="s">
        <v>18</v>
      </c>
      <c r="Q831" s="51"/>
      <c r="R831" s="51" t="s">
        <v>18</v>
      </c>
      <c r="S831" s="51" t="s">
        <v>18</v>
      </c>
      <c r="T831" s="51" t="s">
        <v>18</v>
      </c>
      <c r="U831" s="51" t="s">
        <v>18</v>
      </c>
      <c r="V831" s="51" t="s">
        <v>18</v>
      </c>
      <c r="W831" s="51" t="s">
        <v>18</v>
      </c>
      <c r="X831" s="51"/>
      <c r="Y831" s="51" t="s">
        <v>18</v>
      </c>
      <c r="Z831" s="51" t="s">
        <v>18</v>
      </c>
      <c r="AA831" s="51" t="s">
        <v>18</v>
      </c>
      <c r="AB831" s="51" t="s">
        <v>636</v>
      </c>
      <c r="AC831" s="52"/>
    </row>
    <row r="832" spans="1:29" s="31" customFormat="1" ht="14.25" customHeight="1" x14ac:dyDescent="0.15">
      <c r="A832" s="3">
        <v>829</v>
      </c>
      <c r="B832" s="10" t="s">
        <v>2283</v>
      </c>
      <c r="C832" s="10" t="s">
        <v>19</v>
      </c>
      <c r="D832" s="10" t="s">
        <v>2363</v>
      </c>
      <c r="E832" s="10" t="s">
        <v>3753</v>
      </c>
      <c r="F832" s="10" t="s">
        <v>2283</v>
      </c>
      <c r="G832" s="10" t="s">
        <v>2364</v>
      </c>
      <c r="H832" s="8" t="s">
        <v>2365</v>
      </c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 t="s">
        <v>18</v>
      </c>
      <c r="Z832" s="51" t="s">
        <v>18</v>
      </c>
      <c r="AA832" s="51"/>
      <c r="AB832" s="51"/>
      <c r="AC832" s="52"/>
    </row>
    <row r="833" spans="1:29" s="31" customFormat="1" ht="14.25" customHeight="1" x14ac:dyDescent="0.15">
      <c r="A833" s="3">
        <v>830</v>
      </c>
      <c r="B833" s="10" t="s">
        <v>2283</v>
      </c>
      <c r="C833" s="10" t="s">
        <v>2366</v>
      </c>
      <c r="D833" s="10"/>
      <c r="E833" s="10" t="s">
        <v>3732</v>
      </c>
      <c r="F833" s="10" t="s">
        <v>2283</v>
      </c>
      <c r="G833" s="10" t="s">
        <v>2367</v>
      </c>
      <c r="H833" s="8" t="s">
        <v>2368</v>
      </c>
      <c r="I833" s="51"/>
      <c r="J833" s="51"/>
      <c r="K833" s="43" t="s">
        <v>18</v>
      </c>
      <c r="L833" s="51" t="s">
        <v>18</v>
      </c>
      <c r="M833" s="51"/>
      <c r="N833" s="51"/>
      <c r="O833" s="51"/>
      <c r="P833" s="51"/>
      <c r="Q833" s="51"/>
      <c r="R833" s="51" t="s">
        <v>18</v>
      </c>
      <c r="S833" s="51"/>
      <c r="T833" s="51"/>
      <c r="U833" s="51"/>
      <c r="V833" s="51"/>
      <c r="W833" s="51"/>
      <c r="X833" s="51"/>
      <c r="Y833" s="51" t="s">
        <v>18</v>
      </c>
      <c r="Z833" s="51" t="s">
        <v>18</v>
      </c>
      <c r="AA833" s="51" t="s">
        <v>18</v>
      </c>
      <c r="AB833" s="51"/>
      <c r="AC833" s="52"/>
    </row>
    <row r="834" spans="1:29" s="31" customFormat="1" ht="14.25" customHeight="1" x14ac:dyDescent="0.15">
      <c r="A834" s="3">
        <v>831</v>
      </c>
      <c r="B834" s="10" t="s">
        <v>2283</v>
      </c>
      <c r="C834" s="10" t="s">
        <v>2369</v>
      </c>
      <c r="D834" s="10" t="s">
        <v>2370</v>
      </c>
      <c r="E834" s="10" t="s">
        <v>3754</v>
      </c>
      <c r="F834" s="10" t="s">
        <v>2283</v>
      </c>
      <c r="G834" s="10" t="s">
        <v>2371</v>
      </c>
      <c r="H834" s="8" t="s">
        <v>2372</v>
      </c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 t="s">
        <v>18</v>
      </c>
      <c r="Z834" s="51" t="s">
        <v>18</v>
      </c>
      <c r="AA834" s="51" t="s">
        <v>18</v>
      </c>
      <c r="AB834" s="51" t="s">
        <v>636</v>
      </c>
      <c r="AC834" s="52"/>
    </row>
    <row r="835" spans="1:29" s="31" customFormat="1" ht="14.25" customHeight="1" x14ac:dyDescent="0.15">
      <c r="A835" s="3">
        <v>832</v>
      </c>
      <c r="B835" s="10" t="s">
        <v>2283</v>
      </c>
      <c r="C835" s="61" t="s">
        <v>4038</v>
      </c>
      <c r="D835" s="10" t="s">
        <v>2373</v>
      </c>
      <c r="E835" s="10" t="s">
        <v>3741</v>
      </c>
      <c r="F835" s="10" t="s">
        <v>2283</v>
      </c>
      <c r="G835" s="10" t="s">
        <v>2374</v>
      </c>
      <c r="H835" s="8" t="s">
        <v>2375</v>
      </c>
      <c r="I835" s="43" t="s">
        <v>636</v>
      </c>
      <c r="J835" s="43" t="s">
        <v>18</v>
      </c>
      <c r="K835" s="43" t="s">
        <v>18</v>
      </c>
      <c r="L835" s="43" t="s">
        <v>636</v>
      </c>
      <c r="M835" s="43" t="s">
        <v>636</v>
      </c>
      <c r="N835" s="43" t="s">
        <v>636</v>
      </c>
      <c r="O835" s="43" t="s">
        <v>636</v>
      </c>
      <c r="P835" s="43" t="s">
        <v>636</v>
      </c>
      <c r="Q835" s="43" t="s">
        <v>636</v>
      </c>
      <c r="R835" s="43" t="s">
        <v>636</v>
      </c>
      <c r="S835" s="43" t="s">
        <v>636</v>
      </c>
      <c r="T835" s="43" t="s">
        <v>636</v>
      </c>
      <c r="U835" s="43" t="s">
        <v>636</v>
      </c>
      <c r="V835" s="43" t="s">
        <v>636</v>
      </c>
      <c r="W835" s="43" t="s">
        <v>636</v>
      </c>
      <c r="X835" s="43"/>
      <c r="Y835" s="43" t="s">
        <v>636</v>
      </c>
      <c r="Z835" s="43"/>
      <c r="AA835" s="43" t="s">
        <v>636</v>
      </c>
      <c r="AB835" s="43"/>
      <c r="AC835" s="52"/>
    </row>
    <row r="836" spans="1:29" s="31" customFormat="1" ht="14.25" customHeight="1" x14ac:dyDescent="0.15">
      <c r="A836" s="3">
        <v>833</v>
      </c>
      <c r="B836" s="10" t="s">
        <v>2376</v>
      </c>
      <c r="C836" s="10" t="s">
        <v>19</v>
      </c>
      <c r="D836" s="10" t="s">
        <v>2377</v>
      </c>
      <c r="E836" s="10" t="s">
        <v>3755</v>
      </c>
      <c r="F836" s="10" t="s">
        <v>2376</v>
      </c>
      <c r="G836" s="10" t="s">
        <v>2378</v>
      </c>
      <c r="H836" s="8" t="s">
        <v>2379</v>
      </c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 t="s">
        <v>18</v>
      </c>
      <c r="Z836" s="51" t="s">
        <v>18</v>
      </c>
      <c r="AA836" s="51" t="s">
        <v>18</v>
      </c>
      <c r="AB836" s="51" t="s">
        <v>636</v>
      </c>
      <c r="AC836" s="52"/>
    </row>
    <row r="837" spans="1:29" s="31" customFormat="1" ht="14.25" customHeight="1" x14ac:dyDescent="0.15">
      <c r="A837" s="3">
        <v>834</v>
      </c>
      <c r="B837" s="10" t="s">
        <v>2376</v>
      </c>
      <c r="C837" s="10" t="s">
        <v>19</v>
      </c>
      <c r="D837" s="10" t="s">
        <v>2380</v>
      </c>
      <c r="E837" s="10" t="s">
        <v>3756</v>
      </c>
      <c r="F837" s="10" t="s">
        <v>2376</v>
      </c>
      <c r="G837" s="10" t="s">
        <v>2381</v>
      </c>
      <c r="H837" s="8" t="s">
        <v>2382</v>
      </c>
      <c r="I837" s="51"/>
      <c r="J837" s="51"/>
      <c r="K837" s="51"/>
      <c r="L837" s="51"/>
      <c r="M837" s="51"/>
      <c r="N837" s="51"/>
      <c r="O837" s="51"/>
      <c r="P837" s="51"/>
      <c r="Q837" s="51"/>
      <c r="R837" s="51" t="s">
        <v>18</v>
      </c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2"/>
    </row>
    <row r="838" spans="1:29" s="3" customFormat="1" ht="14.25" customHeight="1" x14ac:dyDescent="0.15">
      <c r="A838" s="3">
        <v>835</v>
      </c>
      <c r="B838" s="10" t="s">
        <v>2376</v>
      </c>
      <c r="C838" s="10" t="s">
        <v>2383</v>
      </c>
      <c r="D838" s="10" t="s">
        <v>2384</v>
      </c>
      <c r="E838" s="10" t="s">
        <v>3757</v>
      </c>
      <c r="F838" s="10" t="s">
        <v>2376</v>
      </c>
      <c r="G838" s="10" t="s">
        <v>2385</v>
      </c>
      <c r="H838" s="8" t="s">
        <v>2386</v>
      </c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 t="s">
        <v>18</v>
      </c>
      <c r="Z838" s="51" t="s">
        <v>18</v>
      </c>
      <c r="AA838" s="51" t="s">
        <v>18</v>
      </c>
      <c r="AB838" s="51" t="s">
        <v>636</v>
      </c>
      <c r="AC838" s="52"/>
    </row>
    <row r="839" spans="1:29" s="31" customFormat="1" ht="14.25" customHeight="1" x14ac:dyDescent="0.15">
      <c r="A839" s="3">
        <v>836</v>
      </c>
      <c r="B839" s="10" t="s">
        <v>2376</v>
      </c>
      <c r="C839" s="10" t="s">
        <v>2387</v>
      </c>
      <c r="D839" s="10" t="s">
        <v>2388</v>
      </c>
      <c r="E839" s="10" t="s">
        <v>3759</v>
      </c>
      <c r="F839" s="10" t="s">
        <v>2376</v>
      </c>
      <c r="G839" s="10" t="s">
        <v>2389</v>
      </c>
      <c r="H839" s="8" t="s">
        <v>2390</v>
      </c>
      <c r="I839" s="51" t="s">
        <v>18</v>
      </c>
      <c r="J839" s="51"/>
      <c r="K839" s="43" t="s">
        <v>18</v>
      </c>
      <c r="L839" s="51" t="s">
        <v>18</v>
      </c>
      <c r="M839" s="51" t="s">
        <v>18</v>
      </c>
      <c r="N839" s="51" t="s">
        <v>18</v>
      </c>
      <c r="O839" s="51" t="s">
        <v>18</v>
      </c>
      <c r="P839" s="51" t="s">
        <v>18</v>
      </c>
      <c r="Q839" s="51" t="s">
        <v>18</v>
      </c>
      <c r="R839" s="52"/>
      <c r="S839" s="51" t="s">
        <v>18</v>
      </c>
      <c r="T839" s="51" t="s">
        <v>18</v>
      </c>
      <c r="U839" s="51" t="s">
        <v>18</v>
      </c>
      <c r="V839" s="51" t="s">
        <v>18</v>
      </c>
      <c r="W839" s="51" t="s">
        <v>18</v>
      </c>
      <c r="X839" s="51"/>
      <c r="Y839" s="51" t="s">
        <v>18</v>
      </c>
      <c r="Z839" s="51" t="s">
        <v>18</v>
      </c>
      <c r="AA839" s="51" t="s">
        <v>18</v>
      </c>
      <c r="AB839" s="51" t="s">
        <v>18</v>
      </c>
      <c r="AC839" s="52"/>
    </row>
    <row r="840" spans="1:29" s="31" customFormat="1" ht="14.25" customHeight="1" x14ac:dyDescent="0.15">
      <c r="A840" s="3">
        <v>837</v>
      </c>
      <c r="B840" s="10" t="s">
        <v>2376</v>
      </c>
      <c r="C840" s="10" t="s">
        <v>19</v>
      </c>
      <c r="D840" s="10" t="s">
        <v>2391</v>
      </c>
      <c r="E840" s="10" t="s">
        <v>3760</v>
      </c>
      <c r="F840" s="10" t="s">
        <v>2376</v>
      </c>
      <c r="G840" s="10" t="s">
        <v>2392</v>
      </c>
      <c r="H840" s="8" t="s">
        <v>2393</v>
      </c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 t="s">
        <v>636</v>
      </c>
      <c r="Z840" s="43" t="s">
        <v>636</v>
      </c>
      <c r="AA840" s="43" t="s">
        <v>636</v>
      </c>
      <c r="AB840" s="43" t="s">
        <v>636</v>
      </c>
      <c r="AC840" s="52"/>
    </row>
    <row r="841" spans="1:29" s="31" customFormat="1" ht="14.25" customHeight="1" x14ac:dyDescent="0.15">
      <c r="A841" s="3">
        <v>838</v>
      </c>
      <c r="B841" s="10" t="s">
        <v>2376</v>
      </c>
      <c r="C841" s="10" t="s">
        <v>2394</v>
      </c>
      <c r="D841" s="10" t="s">
        <v>2395</v>
      </c>
      <c r="E841" s="10" t="s">
        <v>3761</v>
      </c>
      <c r="F841" s="10" t="s">
        <v>2376</v>
      </c>
      <c r="G841" s="10" t="s">
        <v>2396</v>
      </c>
      <c r="H841" s="8" t="s">
        <v>2397</v>
      </c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 t="s">
        <v>18</v>
      </c>
      <c r="Z841" s="51" t="s">
        <v>18</v>
      </c>
      <c r="AA841" s="51" t="s">
        <v>18</v>
      </c>
      <c r="AB841" s="51" t="s">
        <v>636</v>
      </c>
      <c r="AC841" s="52"/>
    </row>
    <row r="842" spans="1:29" s="31" customFormat="1" ht="14.25" customHeight="1" x14ac:dyDescent="0.15">
      <c r="A842" s="3">
        <v>839</v>
      </c>
      <c r="B842" s="10" t="s">
        <v>2376</v>
      </c>
      <c r="C842" s="61" t="s">
        <v>4039</v>
      </c>
      <c r="D842" s="10" t="s">
        <v>2398</v>
      </c>
      <c r="E842" s="10" t="s">
        <v>3762</v>
      </c>
      <c r="F842" s="10" t="s">
        <v>2376</v>
      </c>
      <c r="G842" s="10" t="s">
        <v>3763</v>
      </c>
      <c r="H842" s="8" t="s">
        <v>2399</v>
      </c>
      <c r="I842" s="51"/>
      <c r="J842" s="43" t="s">
        <v>18</v>
      </c>
      <c r="K842" s="43" t="s">
        <v>18</v>
      </c>
      <c r="L842" s="51" t="s">
        <v>18</v>
      </c>
      <c r="M842" s="51" t="s">
        <v>18</v>
      </c>
      <c r="N842" s="51" t="s">
        <v>18</v>
      </c>
      <c r="O842" s="51" t="s">
        <v>18</v>
      </c>
      <c r="P842" s="51" t="s">
        <v>18</v>
      </c>
      <c r="Q842" s="51" t="s">
        <v>18</v>
      </c>
      <c r="R842" s="51" t="s">
        <v>18</v>
      </c>
      <c r="S842" s="51" t="s">
        <v>18</v>
      </c>
      <c r="T842" s="51" t="s">
        <v>18</v>
      </c>
      <c r="U842" s="51" t="s">
        <v>18</v>
      </c>
      <c r="V842" s="51" t="s">
        <v>18</v>
      </c>
      <c r="W842" s="51" t="s">
        <v>18</v>
      </c>
      <c r="X842" s="51"/>
      <c r="Y842" s="51" t="s">
        <v>18</v>
      </c>
      <c r="Z842" s="51" t="s">
        <v>18</v>
      </c>
      <c r="AA842" s="51"/>
      <c r="AB842" s="51" t="s">
        <v>636</v>
      </c>
      <c r="AC842" s="52"/>
    </row>
    <row r="843" spans="1:29" s="31" customFormat="1" ht="14.25" customHeight="1" x14ac:dyDescent="0.15">
      <c r="A843" s="3">
        <v>840</v>
      </c>
      <c r="B843" s="10" t="s">
        <v>2376</v>
      </c>
      <c r="C843" s="10" t="s">
        <v>19</v>
      </c>
      <c r="D843" s="10" t="s">
        <v>2400</v>
      </c>
      <c r="E843" s="10" t="s">
        <v>3764</v>
      </c>
      <c r="F843" s="10" t="s">
        <v>2376</v>
      </c>
      <c r="G843" s="10" t="s">
        <v>2401</v>
      </c>
      <c r="H843" s="8" t="s">
        <v>2402</v>
      </c>
      <c r="I843" s="43"/>
      <c r="J843" s="43"/>
      <c r="K843" s="43"/>
      <c r="L843" s="43" t="s">
        <v>636</v>
      </c>
      <c r="M843" s="43" t="s">
        <v>636</v>
      </c>
      <c r="N843" s="43" t="s">
        <v>636</v>
      </c>
      <c r="O843" s="43" t="s">
        <v>636</v>
      </c>
      <c r="P843" s="43"/>
      <c r="Q843" s="43"/>
      <c r="R843" s="43"/>
      <c r="S843" s="43"/>
      <c r="T843" s="43"/>
      <c r="U843" s="43"/>
      <c r="V843" s="43"/>
      <c r="W843" s="43"/>
      <c r="X843" s="43"/>
      <c r="Y843" s="43" t="s">
        <v>636</v>
      </c>
      <c r="Z843" s="43" t="s">
        <v>636</v>
      </c>
      <c r="AA843" s="43" t="s">
        <v>636</v>
      </c>
      <c r="AB843" s="43"/>
      <c r="AC843" s="49"/>
    </row>
    <row r="844" spans="1:29" s="31" customFormat="1" ht="14.25" customHeight="1" x14ac:dyDescent="0.15">
      <c r="A844" s="3">
        <v>841</v>
      </c>
      <c r="B844" s="10" t="s">
        <v>2376</v>
      </c>
      <c r="C844" s="10" t="s">
        <v>2403</v>
      </c>
      <c r="D844" s="10" t="s">
        <v>2404</v>
      </c>
      <c r="E844" s="10" t="s">
        <v>3765</v>
      </c>
      <c r="F844" s="10" t="s">
        <v>2376</v>
      </c>
      <c r="G844" s="10" t="s">
        <v>2405</v>
      </c>
      <c r="H844" s="8" t="s">
        <v>2406</v>
      </c>
      <c r="I844" s="51"/>
      <c r="J844" s="43" t="s">
        <v>18</v>
      </c>
      <c r="K844" s="43" t="s">
        <v>18</v>
      </c>
      <c r="L844" s="51" t="s">
        <v>18</v>
      </c>
      <c r="M844" s="51" t="s">
        <v>18</v>
      </c>
      <c r="N844" s="51" t="s">
        <v>18</v>
      </c>
      <c r="O844" s="51" t="s">
        <v>18</v>
      </c>
      <c r="P844" s="51" t="s">
        <v>18</v>
      </c>
      <c r="Q844" s="51" t="s">
        <v>18</v>
      </c>
      <c r="R844" s="51" t="s">
        <v>18</v>
      </c>
      <c r="S844" s="51" t="s">
        <v>18</v>
      </c>
      <c r="T844" s="51" t="s">
        <v>18</v>
      </c>
      <c r="U844" s="51" t="s">
        <v>18</v>
      </c>
      <c r="V844" s="51" t="s">
        <v>18</v>
      </c>
      <c r="W844" s="51" t="s">
        <v>18</v>
      </c>
      <c r="X844" s="51" t="s">
        <v>4259</v>
      </c>
      <c r="Y844" s="51" t="s">
        <v>18</v>
      </c>
      <c r="Z844" s="51" t="s">
        <v>18</v>
      </c>
      <c r="AA844" s="51" t="s">
        <v>18</v>
      </c>
      <c r="AB844" s="51" t="s">
        <v>18</v>
      </c>
      <c r="AC844" s="52"/>
    </row>
    <row r="845" spans="1:29" s="31" customFormat="1" ht="14.25" customHeight="1" x14ac:dyDescent="0.15">
      <c r="A845" s="3">
        <v>842</v>
      </c>
      <c r="B845" s="10" t="s">
        <v>2376</v>
      </c>
      <c r="C845" s="10" t="s">
        <v>3222</v>
      </c>
      <c r="D845" s="10" t="s">
        <v>3223</v>
      </c>
      <c r="E845" s="10" t="s">
        <v>3765</v>
      </c>
      <c r="F845" s="10" t="s">
        <v>2376</v>
      </c>
      <c r="G845" s="10" t="s">
        <v>2405</v>
      </c>
      <c r="H845" s="8" t="s">
        <v>3224</v>
      </c>
      <c r="I845" s="43" t="s">
        <v>18</v>
      </c>
      <c r="J845" s="43" t="s">
        <v>18</v>
      </c>
      <c r="K845" s="43" t="s">
        <v>18</v>
      </c>
      <c r="L845" s="43" t="s">
        <v>18</v>
      </c>
      <c r="M845" s="43" t="s">
        <v>18</v>
      </c>
      <c r="N845" s="43" t="s">
        <v>18</v>
      </c>
      <c r="O845" s="43" t="s">
        <v>18</v>
      </c>
      <c r="P845" s="43" t="s">
        <v>18</v>
      </c>
      <c r="Q845" s="43" t="s">
        <v>18</v>
      </c>
      <c r="R845" s="43"/>
      <c r="S845" s="43" t="s">
        <v>18</v>
      </c>
      <c r="T845" s="43" t="s">
        <v>18</v>
      </c>
      <c r="U845" s="43" t="s">
        <v>18</v>
      </c>
      <c r="V845" s="43" t="s">
        <v>18</v>
      </c>
      <c r="W845" s="43" t="s">
        <v>18</v>
      </c>
      <c r="X845" s="43" t="s">
        <v>636</v>
      </c>
      <c r="Y845" s="43" t="s">
        <v>18</v>
      </c>
      <c r="Z845" s="43" t="s">
        <v>18</v>
      </c>
      <c r="AA845" s="43" t="s">
        <v>18</v>
      </c>
      <c r="AB845" s="43" t="s">
        <v>636</v>
      </c>
      <c r="AC845" s="52"/>
    </row>
    <row r="846" spans="1:29" s="31" customFormat="1" ht="14.25" customHeight="1" x14ac:dyDescent="0.15">
      <c r="A846" s="3">
        <v>843</v>
      </c>
      <c r="B846" s="10" t="s">
        <v>2376</v>
      </c>
      <c r="C846" s="10" t="s">
        <v>2403</v>
      </c>
      <c r="D846" s="10" t="s">
        <v>3182</v>
      </c>
      <c r="E846" s="10" t="s">
        <v>3766</v>
      </c>
      <c r="F846" s="10" t="s">
        <v>2376</v>
      </c>
      <c r="G846" s="10" t="s">
        <v>2449</v>
      </c>
      <c r="H846" s="8" t="s">
        <v>2450</v>
      </c>
      <c r="I846" s="43" t="s">
        <v>636</v>
      </c>
      <c r="J846" s="43"/>
      <c r="K846" s="43" t="s">
        <v>18</v>
      </c>
      <c r="L846" s="43" t="s">
        <v>636</v>
      </c>
      <c r="M846" s="43"/>
      <c r="N846" s="43"/>
      <c r="O846" s="43" t="s">
        <v>636</v>
      </c>
      <c r="P846" s="43" t="s">
        <v>636</v>
      </c>
      <c r="Q846" s="43"/>
      <c r="R846" s="43" t="s">
        <v>636</v>
      </c>
      <c r="S846" s="43" t="s">
        <v>636</v>
      </c>
      <c r="T846" s="43" t="s">
        <v>636</v>
      </c>
      <c r="U846" s="43" t="s">
        <v>636</v>
      </c>
      <c r="V846" s="43" t="s">
        <v>636</v>
      </c>
      <c r="W846" s="43" t="s">
        <v>636</v>
      </c>
      <c r="X846" s="43"/>
      <c r="Y846" s="43" t="s">
        <v>636</v>
      </c>
      <c r="Z846" s="43" t="s">
        <v>636</v>
      </c>
      <c r="AA846" s="43"/>
      <c r="AB846" s="43" t="s">
        <v>636</v>
      </c>
      <c r="AC846" s="52"/>
    </row>
    <row r="847" spans="1:29" s="31" customFormat="1" ht="14.25" customHeight="1" x14ac:dyDescent="0.15">
      <c r="A847" s="3">
        <v>844</v>
      </c>
      <c r="B847" s="10" t="s">
        <v>2376</v>
      </c>
      <c r="C847" s="10" t="s">
        <v>2407</v>
      </c>
      <c r="D847" s="10"/>
      <c r="E847" s="10" t="s">
        <v>3767</v>
      </c>
      <c r="F847" s="10" t="s">
        <v>2376</v>
      </c>
      <c r="G847" s="10" t="s">
        <v>2408</v>
      </c>
      <c r="H847" s="8" t="s">
        <v>2409</v>
      </c>
      <c r="I847" s="51" t="s">
        <v>18</v>
      </c>
      <c r="J847" s="43" t="s">
        <v>18</v>
      </c>
      <c r="K847" s="43" t="s">
        <v>18</v>
      </c>
      <c r="L847" s="51" t="s">
        <v>18</v>
      </c>
      <c r="M847" s="51" t="s">
        <v>18</v>
      </c>
      <c r="N847" s="51" t="s">
        <v>18</v>
      </c>
      <c r="O847" s="51" t="s">
        <v>18</v>
      </c>
      <c r="P847" s="51" t="s">
        <v>18</v>
      </c>
      <c r="Q847" s="51" t="s">
        <v>18</v>
      </c>
      <c r="R847" s="51"/>
      <c r="S847" s="51" t="s">
        <v>18</v>
      </c>
      <c r="T847" s="51" t="s">
        <v>18</v>
      </c>
      <c r="U847" s="51" t="s">
        <v>18</v>
      </c>
      <c r="V847" s="51" t="s">
        <v>18</v>
      </c>
      <c r="W847" s="51"/>
      <c r="X847" s="51"/>
      <c r="Y847" s="51" t="s">
        <v>18</v>
      </c>
      <c r="Z847" s="51" t="s">
        <v>18</v>
      </c>
      <c r="AA847" s="51" t="s">
        <v>18</v>
      </c>
      <c r="AB847" s="51" t="s">
        <v>18</v>
      </c>
      <c r="AC847" s="52"/>
    </row>
    <row r="848" spans="1:29" s="31" customFormat="1" ht="14.25" customHeight="1" x14ac:dyDescent="0.15">
      <c r="A848" s="3">
        <v>845</v>
      </c>
      <c r="B848" s="10" t="s">
        <v>2376</v>
      </c>
      <c r="C848" s="10" t="s">
        <v>2410</v>
      </c>
      <c r="D848" s="10" t="s">
        <v>2411</v>
      </c>
      <c r="E848" s="10" t="s">
        <v>3768</v>
      </c>
      <c r="F848" s="10" t="s">
        <v>2376</v>
      </c>
      <c r="G848" s="10" t="s">
        <v>2412</v>
      </c>
      <c r="H848" s="8" t="s">
        <v>2413</v>
      </c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 t="s">
        <v>636</v>
      </c>
      <c r="Z848" s="43" t="s">
        <v>636</v>
      </c>
      <c r="AA848" s="43" t="s">
        <v>636</v>
      </c>
      <c r="AB848" s="43" t="s">
        <v>636</v>
      </c>
      <c r="AC848" s="60"/>
    </row>
    <row r="849" spans="1:29" s="31" customFormat="1" ht="14.25" customHeight="1" x14ac:dyDescent="0.15">
      <c r="A849" s="3">
        <v>846</v>
      </c>
      <c r="B849" s="62" t="s">
        <v>2376</v>
      </c>
      <c r="C849" s="10" t="s">
        <v>2414</v>
      </c>
      <c r="D849" s="62"/>
      <c r="E849" s="10" t="s">
        <v>3769</v>
      </c>
      <c r="F849" s="62" t="s">
        <v>3299</v>
      </c>
      <c r="G849" s="62" t="s">
        <v>3300</v>
      </c>
      <c r="H849" s="56" t="s">
        <v>3301</v>
      </c>
      <c r="I849" s="43" t="s">
        <v>18</v>
      </c>
      <c r="J849" s="43"/>
      <c r="K849" s="43" t="s">
        <v>18</v>
      </c>
      <c r="L849" s="43" t="s">
        <v>18</v>
      </c>
      <c r="M849" s="43" t="s">
        <v>18</v>
      </c>
      <c r="N849" s="43" t="s">
        <v>18</v>
      </c>
      <c r="O849" s="43" t="s">
        <v>18</v>
      </c>
      <c r="P849" s="43" t="s">
        <v>18</v>
      </c>
      <c r="Q849" s="43"/>
      <c r="R849" s="43" t="s">
        <v>18</v>
      </c>
      <c r="S849" s="43" t="s">
        <v>18</v>
      </c>
      <c r="T849" s="43" t="s">
        <v>18</v>
      </c>
      <c r="U849" s="43" t="s">
        <v>18</v>
      </c>
      <c r="V849" s="43" t="s">
        <v>18</v>
      </c>
      <c r="W849" s="43" t="s">
        <v>18</v>
      </c>
      <c r="X849" s="43" t="s">
        <v>4258</v>
      </c>
      <c r="Y849" s="51" t="s">
        <v>18</v>
      </c>
      <c r="Z849" s="51" t="s">
        <v>18</v>
      </c>
      <c r="AA849" s="51" t="s">
        <v>18</v>
      </c>
      <c r="AB849" s="51" t="s">
        <v>18</v>
      </c>
      <c r="AC849" s="44"/>
    </row>
    <row r="850" spans="1:29" s="31" customFormat="1" ht="14.25" customHeight="1" x14ac:dyDescent="0.15">
      <c r="A850" s="3">
        <v>847</v>
      </c>
      <c r="B850" s="10" t="s">
        <v>2376</v>
      </c>
      <c r="C850" s="10" t="s">
        <v>2415</v>
      </c>
      <c r="D850" s="10"/>
      <c r="E850" s="10" t="s">
        <v>3770</v>
      </c>
      <c r="F850" s="10" t="s">
        <v>2376</v>
      </c>
      <c r="G850" s="10" t="s">
        <v>2416</v>
      </c>
      <c r="H850" s="8" t="s">
        <v>2417</v>
      </c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 t="s">
        <v>18</v>
      </c>
      <c r="Z850" s="51" t="s">
        <v>18</v>
      </c>
      <c r="AA850" s="51"/>
      <c r="AB850" s="51" t="s">
        <v>18</v>
      </c>
      <c r="AC850" s="52"/>
    </row>
    <row r="851" spans="1:29" s="31" customFormat="1" ht="14.25" customHeight="1" x14ac:dyDescent="0.15">
      <c r="A851" s="3">
        <v>848</v>
      </c>
      <c r="B851" s="10" t="s">
        <v>2376</v>
      </c>
      <c r="C851" s="10" t="s">
        <v>171</v>
      </c>
      <c r="D851" s="10" t="s">
        <v>2418</v>
      </c>
      <c r="E851" s="10" t="s">
        <v>3771</v>
      </c>
      <c r="F851" s="10" t="s">
        <v>2376</v>
      </c>
      <c r="G851" s="10" t="s">
        <v>2419</v>
      </c>
      <c r="H851" s="8" t="s">
        <v>2420</v>
      </c>
      <c r="I851" s="51" t="s">
        <v>18</v>
      </c>
      <c r="J851" s="43" t="s">
        <v>18</v>
      </c>
      <c r="K851" s="43" t="s">
        <v>18</v>
      </c>
      <c r="L851" s="51" t="s">
        <v>18</v>
      </c>
      <c r="M851" s="51" t="s">
        <v>18</v>
      </c>
      <c r="N851" s="51" t="s">
        <v>18</v>
      </c>
      <c r="O851" s="51" t="s">
        <v>18</v>
      </c>
      <c r="P851" s="51" t="s">
        <v>18</v>
      </c>
      <c r="Q851" s="51" t="s">
        <v>18</v>
      </c>
      <c r="R851" s="51" t="s">
        <v>18</v>
      </c>
      <c r="S851" s="51"/>
      <c r="T851" s="51"/>
      <c r="U851" s="51" t="s">
        <v>18</v>
      </c>
      <c r="V851" s="51"/>
      <c r="W851" s="51"/>
      <c r="X851" s="51"/>
      <c r="Y851" s="51" t="s">
        <v>18</v>
      </c>
      <c r="Z851" s="51" t="s">
        <v>18</v>
      </c>
      <c r="AA851" s="51" t="s">
        <v>18</v>
      </c>
      <c r="AB851" s="51" t="s">
        <v>18</v>
      </c>
      <c r="AC851" s="52"/>
    </row>
    <row r="852" spans="1:29" s="31" customFormat="1" ht="14.25" customHeight="1" x14ac:dyDescent="0.15">
      <c r="A852" s="3">
        <v>849</v>
      </c>
      <c r="B852" s="10" t="s">
        <v>2376</v>
      </c>
      <c r="C852" s="10" t="s">
        <v>2421</v>
      </c>
      <c r="D852" s="10" t="s">
        <v>264</v>
      </c>
      <c r="E852" s="10" t="s">
        <v>3772</v>
      </c>
      <c r="F852" s="10" t="s">
        <v>2376</v>
      </c>
      <c r="G852" s="10" t="s">
        <v>2422</v>
      </c>
      <c r="H852" s="8" t="s">
        <v>2423</v>
      </c>
      <c r="I852" s="51" t="s">
        <v>18</v>
      </c>
      <c r="J852" s="43" t="s">
        <v>18</v>
      </c>
      <c r="K852" s="43" t="s">
        <v>18</v>
      </c>
      <c r="L852" s="51" t="s">
        <v>18</v>
      </c>
      <c r="M852" s="51" t="s">
        <v>18</v>
      </c>
      <c r="N852" s="51" t="s">
        <v>18</v>
      </c>
      <c r="O852" s="51" t="s">
        <v>18</v>
      </c>
      <c r="P852" s="51" t="s">
        <v>18</v>
      </c>
      <c r="Q852" s="51" t="s">
        <v>18</v>
      </c>
      <c r="R852" s="51" t="s">
        <v>18</v>
      </c>
      <c r="S852" s="51" t="s">
        <v>18</v>
      </c>
      <c r="T852" s="51" t="s">
        <v>18</v>
      </c>
      <c r="U852" s="51" t="s">
        <v>18</v>
      </c>
      <c r="V852" s="51" t="s">
        <v>18</v>
      </c>
      <c r="W852" s="51" t="s">
        <v>18</v>
      </c>
      <c r="X852" s="51" t="s">
        <v>636</v>
      </c>
      <c r="Y852" s="51" t="s">
        <v>18</v>
      </c>
      <c r="Z852" s="51" t="s">
        <v>18</v>
      </c>
      <c r="AA852" s="51" t="s">
        <v>18</v>
      </c>
      <c r="AB852" s="51" t="s">
        <v>18</v>
      </c>
      <c r="AC852" s="52"/>
    </row>
    <row r="853" spans="1:29" s="31" customFormat="1" ht="14.25" customHeight="1" x14ac:dyDescent="0.15">
      <c r="A853" s="3">
        <v>850</v>
      </c>
      <c r="B853" s="10" t="s">
        <v>2376</v>
      </c>
      <c r="C853" s="10" t="s">
        <v>2424</v>
      </c>
      <c r="D853" s="10" t="s">
        <v>2425</v>
      </c>
      <c r="E853" s="10" t="s">
        <v>3773</v>
      </c>
      <c r="F853" s="10" t="s">
        <v>2376</v>
      </c>
      <c r="G853" s="10" t="s">
        <v>2426</v>
      </c>
      <c r="H853" s="8" t="s">
        <v>2427</v>
      </c>
      <c r="I853" s="51" t="s">
        <v>18</v>
      </c>
      <c r="J853" s="43" t="s">
        <v>18</v>
      </c>
      <c r="K853" s="43" t="s">
        <v>18</v>
      </c>
      <c r="L853" s="51" t="s">
        <v>18</v>
      </c>
      <c r="M853" s="51" t="s">
        <v>18</v>
      </c>
      <c r="N853" s="51" t="s">
        <v>18</v>
      </c>
      <c r="O853" s="51" t="s">
        <v>18</v>
      </c>
      <c r="P853" s="51" t="s">
        <v>18</v>
      </c>
      <c r="Q853" s="51" t="s">
        <v>18</v>
      </c>
      <c r="R853" s="51"/>
      <c r="S853" s="51"/>
      <c r="T853" s="51"/>
      <c r="U853" s="51" t="s">
        <v>18</v>
      </c>
      <c r="V853" s="51" t="s">
        <v>18</v>
      </c>
      <c r="W853" s="51"/>
      <c r="X853" s="51" t="s">
        <v>636</v>
      </c>
      <c r="Y853" s="51" t="s">
        <v>18</v>
      </c>
      <c r="Z853" s="51" t="s">
        <v>18</v>
      </c>
      <c r="AA853" s="51" t="s">
        <v>18</v>
      </c>
      <c r="AB853" s="51" t="s">
        <v>18</v>
      </c>
      <c r="AC853" s="44"/>
    </row>
    <row r="854" spans="1:29" s="31" customFormat="1" ht="14.25" customHeight="1" x14ac:dyDescent="0.15">
      <c r="A854" s="3">
        <v>851</v>
      </c>
      <c r="B854" s="10" t="s">
        <v>2376</v>
      </c>
      <c r="C854" s="10" t="s">
        <v>19</v>
      </c>
      <c r="D854" s="10" t="s">
        <v>2428</v>
      </c>
      <c r="E854" s="10" t="s">
        <v>3774</v>
      </c>
      <c r="F854" s="10" t="s">
        <v>2376</v>
      </c>
      <c r="G854" s="10" t="s">
        <v>2429</v>
      </c>
      <c r="H854" s="8" t="s">
        <v>2430</v>
      </c>
      <c r="I854" s="51"/>
      <c r="J854" s="51"/>
      <c r="K854" s="43" t="s">
        <v>18</v>
      </c>
      <c r="L854" s="51" t="s">
        <v>18</v>
      </c>
      <c r="M854" s="51"/>
      <c r="N854" s="51"/>
      <c r="O854" s="51" t="s">
        <v>18</v>
      </c>
      <c r="P854" s="51"/>
      <c r="Q854" s="51"/>
      <c r="R854" s="51"/>
      <c r="S854" s="51"/>
      <c r="T854" s="51"/>
      <c r="U854" s="51"/>
      <c r="V854" s="51"/>
      <c r="W854" s="51"/>
      <c r="X854" s="51"/>
      <c r="Y854" s="51" t="s">
        <v>18</v>
      </c>
      <c r="Z854" s="51" t="s">
        <v>18</v>
      </c>
      <c r="AA854" s="51"/>
      <c r="AB854" s="51" t="s">
        <v>4249</v>
      </c>
      <c r="AC854" s="52" t="s">
        <v>4248</v>
      </c>
    </row>
    <row r="855" spans="1:29" s="36" customFormat="1" ht="14.25" customHeight="1" x14ac:dyDescent="0.15">
      <c r="A855" s="3">
        <v>852</v>
      </c>
      <c r="B855" s="10" t="s">
        <v>2376</v>
      </c>
      <c r="C855" s="10" t="s">
        <v>2431</v>
      </c>
      <c r="D855" s="10"/>
      <c r="E855" s="10" t="s">
        <v>3775</v>
      </c>
      <c r="F855" s="10" t="s">
        <v>2376</v>
      </c>
      <c r="G855" s="10" t="s">
        <v>2432</v>
      </c>
      <c r="H855" s="8" t="s">
        <v>2433</v>
      </c>
      <c r="I855" s="51"/>
      <c r="J855" s="43" t="s">
        <v>18</v>
      </c>
      <c r="K855" s="43" t="s">
        <v>18</v>
      </c>
      <c r="L855" s="51" t="s">
        <v>18</v>
      </c>
      <c r="M855" s="51" t="s">
        <v>18</v>
      </c>
      <c r="N855" s="51" t="s">
        <v>18</v>
      </c>
      <c r="O855" s="51" t="s">
        <v>18</v>
      </c>
      <c r="P855" s="51" t="s">
        <v>18</v>
      </c>
      <c r="Q855" s="51" t="s">
        <v>18</v>
      </c>
      <c r="R855" s="51" t="s">
        <v>18</v>
      </c>
      <c r="S855" s="51" t="s">
        <v>18</v>
      </c>
      <c r="T855" s="51" t="s">
        <v>18</v>
      </c>
      <c r="U855" s="51" t="s">
        <v>18</v>
      </c>
      <c r="V855" s="51" t="s">
        <v>18</v>
      </c>
      <c r="W855" s="51" t="s">
        <v>18</v>
      </c>
      <c r="X855" s="51"/>
      <c r="Y855" s="51" t="s">
        <v>18</v>
      </c>
      <c r="Z855" s="51" t="s">
        <v>18</v>
      </c>
      <c r="AA855" s="51"/>
      <c r="AB855" s="51" t="s">
        <v>18</v>
      </c>
      <c r="AC855" s="52"/>
    </row>
    <row r="856" spans="1:29" s="31" customFormat="1" ht="14.25" customHeight="1" x14ac:dyDescent="0.15">
      <c r="A856" s="3">
        <v>853</v>
      </c>
      <c r="B856" s="10" t="s">
        <v>2376</v>
      </c>
      <c r="C856" s="10" t="s">
        <v>2434</v>
      </c>
      <c r="D856" s="10" t="s">
        <v>2435</v>
      </c>
      <c r="E856" s="10" t="s">
        <v>3776</v>
      </c>
      <c r="F856" s="10" t="s">
        <v>2376</v>
      </c>
      <c r="G856" s="10" t="s">
        <v>2436</v>
      </c>
      <c r="H856" s="8" t="s">
        <v>2437</v>
      </c>
      <c r="I856" s="51"/>
      <c r="J856" s="51"/>
      <c r="K856" s="43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 t="s">
        <v>18</v>
      </c>
      <c r="Z856" s="51" t="s">
        <v>18</v>
      </c>
      <c r="AA856" s="51" t="s">
        <v>18</v>
      </c>
      <c r="AB856" s="51" t="s">
        <v>636</v>
      </c>
      <c r="AC856" s="52"/>
    </row>
    <row r="857" spans="1:29" s="3" customFormat="1" ht="14.25" customHeight="1" x14ac:dyDescent="0.15">
      <c r="A857" s="3">
        <v>854</v>
      </c>
      <c r="B857" s="10" t="s">
        <v>2376</v>
      </c>
      <c r="C857" s="10" t="s">
        <v>4040</v>
      </c>
      <c r="D857" s="10" t="s">
        <v>2438</v>
      </c>
      <c r="E857" s="10" t="s">
        <v>3777</v>
      </c>
      <c r="F857" s="10" t="s">
        <v>2376</v>
      </c>
      <c r="G857" s="10" t="s">
        <v>2439</v>
      </c>
      <c r="H857" s="8" t="s">
        <v>2440</v>
      </c>
      <c r="I857" s="43" t="s">
        <v>636</v>
      </c>
      <c r="J857" s="43" t="s">
        <v>18</v>
      </c>
      <c r="K857" s="43" t="s">
        <v>18</v>
      </c>
      <c r="L857" s="43" t="s">
        <v>636</v>
      </c>
      <c r="M857" s="43"/>
      <c r="N857" s="43"/>
      <c r="O857" s="43" t="s">
        <v>636</v>
      </c>
      <c r="P857" s="43" t="s">
        <v>636</v>
      </c>
      <c r="Q857" s="43" t="s">
        <v>636</v>
      </c>
      <c r="R857" s="43" t="s">
        <v>636</v>
      </c>
      <c r="S857" s="43" t="s">
        <v>636</v>
      </c>
      <c r="T857" s="43" t="s">
        <v>636</v>
      </c>
      <c r="U857" s="43" t="s">
        <v>636</v>
      </c>
      <c r="V857" s="43" t="s">
        <v>636</v>
      </c>
      <c r="W857" s="43"/>
      <c r="X857" s="43"/>
      <c r="Y857" s="43" t="s">
        <v>636</v>
      </c>
      <c r="Z857" s="43" t="s">
        <v>636</v>
      </c>
      <c r="AA857" s="43" t="s">
        <v>636</v>
      </c>
      <c r="AB857" s="43" t="s">
        <v>636</v>
      </c>
      <c r="AC857" s="52"/>
    </row>
    <row r="858" spans="1:29" s="3" customFormat="1" ht="14.25" customHeight="1" x14ac:dyDescent="0.15">
      <c r="A858" s="3">
        <v>855</v>
      </c>
      <c r="B858" s="10" t="s">
        <v>2376</v>
      </c>
      <c r="C858" s="10" t="s">
        <v>2441</v>
      </c>
      <c r="D858" s="10" t="s">
        <v>2442</v>
      </c>
      <c r="E858" s="10" t="s">
        <v>3778</v>
      </c>
      <c r="F858" s="10" t="s">
        <v>2376</v>
      </c>
      <c r="G858" s="10" t="s">
        <v>2443</v>
      </c>
      <c r="H858" s="8" t="s">
        <v>2444</v>
      </c>
      <c r="I858" s="51" t="s">
        <v>18</v>
      </c>
      <c r="J858" s="43" t="s">
        <v>18</v>
      </c>
      <c r="K858" s="43" t="s">
        <v>18</v>
      </c>
      <c r="L858" s="51" t="s">
        <v>18</v>
      </c>
      <c r="M858" s="51"/>
      <c r="N858" s="51"/>
      <c r="O858" s="51" t="s">
        <v>18</v>
      </c>
      <c r="P858" s="51" t="s">
        <v>18</v>
      </c>
      <c r="Q858" s="51" t="s">
        <v>18</v>
      </c>
      <c r="R858" s="51" t="s">
        <v>18</v>
      </c>
      <c r="S858" s="51" t="s">
        <v>18</v>
      </c>
      <c r="T858" s="51" t="s">
        <v>18</v>
      </c>
      <c r="U858" s="51" t="s">
        <v>18</v>
      </c>
      <c r="V858" s="51" t="s">
        <v>18</v>
      </c>
      <c r="W858" s="51" t="s">
        <v>18</v>
      </c>
      <c r="X858" s="51"/>
      <c r="Y858" s="51" t="s">
        <v>18</v>
      </c>
      <c r="Z858" s="51" t="s">
        <v>18</v>
      </c>
      <c r="AA858" s="51" t="s">
        <v>18</v>
      </c>
      <c r="AB858" s="51" t="s">
        <v>18</v>
      </c>
      <c r="AC858" s="52"/>
    </row>
    <row r="859" spans="1:29" s="3" customFormat="1" ht="14.25" customHeight="1" x14ac:dyDescent="0.15">
      <c r="A859" s="3">
        <v>856</v>
      </c>
      <c r="B859" s="10" t="s">
        <v>2376</v>
      </c>
      <c r="C859" s="10" t="s">
        <v>2922</v>
      </c>
      <c r="D859" s="10" t="s">
        <v>2919</v>
      </c>
      <c r="E859" s="10" t="s">
        <v>3761</v>
      </c>
      <c r="F859" s="10" t="s">
        <v>2376</v>
      </c>
      <c r="G859" s="10" t="s">
        <v>2920</v>
      </c>
      <c r="H859" s="8" t="s">
        <v>2921</v>
      </c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 t="s">
        <v>18</v>
      </c>
      <c r="Z859" s="51" t="s">
        <v>18</v>
      </c>
      <c r="AA859" s="51" t="s">
        <v>18</v>
      </c>
      <c r="AB859" s="51"/>
      <c r="AC859" s="52"/>
    </row>
    <row r="860" spans="1:29" s="3" customFormat="1" ht="14.25" customHeight="1" x14ac:dyDescent="0.15">
      <c r="A860" s="3">
        <v>857</v>
      </c>
      <c r="B860" s="10" t="s">
        <v>2376</v>
      </c>
      <c r="C860" s="10" t="s">
        <v>4042</v>
      </c>
      <c r="D860" s="10" t="s">
        <v>4041</v>
      </c>
      <c r="E860" s="10" t="s">
        <v>3780</v>
      </c>
      <c r="F860" s="11" t="s">
        <v>2376</v>
      </c>
      <c r="G860" s="11" t="s">
        <v>3199</v>
      </c>
      <c r="H860" s="8" t="s">
        <v>2451</v>
      </c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 t="s">
        <v>18</v>
      </c>
      <c r="Z860" s="51" t="s">
        <v>18</v>
      </c>
      <c r="AA860" s="51" t="s">
        <v>18</v>
      </c>
      <c r="AB860" s="51" t="s">
        <v>18</v>
      </c>
      <c r="AC860" s="52"/>
    </row>
    <row r="861" spans="1:29" s="3" customFormat="1" ht="14.25" customHeight="1" x14ac:dyDescent="0.15">
      <c r="A861" s="3">
        <v>858</v>
      </c>
      <c r="B861" s="10" t="s">
        <v>2376</v>
      </c>
      <c r="C861" s="10" t="s">
        <v>2445</v>
      </c>
      <c r="D861" s="10" t="s">
        <v>2446</v>
      </c>
      <c r="E861" s="10" t="s">
        <v>3779</v>
      </c>
      <c r="F861" s="10" t="s">
        <v>2376</v>
      </c>
      <c r="G861" s="10" t="s">
        <v>2447</v>
      </c>
      <c r="H861" s="8" t="s">
        <v>2448</v>
      </c>
      <c r="I861" s="43" t="s">
        <v>636</v>
      </c>
      <c r="J861" s="43"/>
      <c r="K861" s="43" t="s">
        <v>18</v>
      </c>
      <c r="L861" s="43" t="s">
        <v>636</v>
      </c>
      <c r="M861" s="43"/>
      <c r="N861" s="43"/>
      <c r="O861" s="43" t="s">
        <v>636</v>
      </c>
      <c r="P861" s="43" t="s">
        <v>636</v>
      </c>
      <c r="Q861" s="43"/>
      <c r="R861" s="43" t="s">
        <v>636</v>
      </c>
      <c r="S861" s="43" t="s">
        <v>636</v>
      </c>
      <c r="T861" s="43" t="s">
        <v>636</v>
      </c>
      <c r="U861" s="43" t="s">
        <v>636</v>
      </c>
      <c r="V861" s="43" t="s">
        <v>636</v>
      </c>
      <c r="W861" s="43" t="s">
        <v>636</v>
      </c>
      <c r="X861" s="43"/>
      <c r="Y861" s="43" t="s">
        <v>636</v>
      </c>
      <c r="Z861" s="43" t="s">
        <v>636</v>
      </c>
      <c r="AA861" s="43" t="s">
        <v>636</v>
      </c>
      <c r="AB861" s="43" t="s">
        <v>636</v>
      </c>
      <c r="AC861" s="52"/>
    </row>
    <row r="862" spans="1:29" s="3" customFormat="1" ht="14.25" customHeight="1" x14ac:dyDescent="0.15">
      <c r="A862" s="3">
        <v>859</v>
      </c>
      <c r="B862" s="10" t="s">
        <v>2376</v>
      </c>
      <c r="C862" s="10" t="s">
        <v>3009</v>
      </c>
      <c r="D862" s="10"/>
      <c r="E862" s="10" t="s">
        <v>3762</v>
      </c>
      <c r="F862" s="10" t="s">
        <v>2376</v>
      </c>
      <c r="G862" s="10" t="s">
        <v>3010</v>
      </c>
      <c r="H862" s="8" t="s">
        <v>3011</v>
      </c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 t="s">
        <v>18</v>
      </c>
      <c r="Z862" s="51"/>
      <c r="AA862" s="51"/>
      <c r="AB862" s="51"/>
      <c r="AC862" s="52"/>
    </row>
    <row r="863" spans="1:29" s="3" customFormat="1" ht="14.25" customHeight="1" x14ac:dyDescent="0.15">
      <c r="A863" s="3">
        <v>860</v>
      </c>
      <c r="B863" s="10" t="s">
        <v>2376</v>
      </c>
      <c r="C863" s="10" t="s">
        <v>3015</v>
      </c>
      <c r="D863" s="10"/>
      <c r="E863" s="10" t="s">
        <v>3761</v>
      </c>
      <c r="F863" s="10" t="s">
        <v>2376</v>
      </c>
      <c r="G863" s="10" t="s">
        <v>3016</v>
      </c>
      <c r="H863" s="8" t="s">
        <v>3017</v>
      </c>
      <c r="I863" s="43" t="s">
        <v>636</v>
      </c>
      <c r="J863" s="43" t="s">
        <v>18</v>
      </c>
      <c r="K863" s="43" t="s">
        <v>18</v>
      </c>
      <c r="L863" s="43" t="s">
        <v>636</v>
      </c>
      <c r="M863" s="43" t="s">
        <v>636</v>
      </c>
      <c r="N863" s="43" t="s">
        <v>636</v>
      </c>
      <c r="O863" s="43" t="s">
        <v>636</v>
      </c>
      <c r="P863" s="43" t="s">
        <v>636</v>
      </c>
      <c r="Q863" s="43" t="s">
        <v>636</v>
      </c>
      <c r="R863" s="43" t="s">
        <v>636</v>
      </c>
      <c r="S863" s="43" t="s">
        <v>636</v>
      </c>
      <c r="T863" s="43" t="s">
        <v>636</v>
      </c>
      <c r="U863" s="43" t="s">
        <v>636</v>
      </c>
      <c r="V863" s="43" t="s">
        <v>636</v>
      </c>
      <c r="W863" s="43" t="s">
        <v>636</v>
      </c>
      <c r="X863" s="43"/>
      <c r="Y863" s="43" t="s">
        <v>636</v>
      </c>
      <c r="Z863" s="43"/>
      <c r="AA863" s="43"/>
      <c r="AB863" s="43"/>
      <c r="AC863" s="52"/>
    </row>
    <row r="864" spans="1:29" s="3" customFormat="1" ht="14.25" customHeight="1" x14ac:dyDescent="0.15">
      <c r="A864" s="3">
        <v>861</v>
      </c>
      <c r="B864" s="10" t="s">
        <v>2376</v>
      </c>
      <c r="C864" s="10" t="s">
        <v>2452</v>
      </c>
      <c r="D864" s="10" t="s">
        <v>2453</v>
      </c>
      <c r="E864" s="10" t="s">
        <v>3781</v>
      </c>
      <c r="F864" s="10" t="s">
        <v>2376</v>
      </c>
      <c r="G864" s="10" t="s">
        <v>2454</v>
      </c>
      <c r="H864" s="8" t="s">
        <v>2455</v>
      </c>
      <c r="I864" s="51"/>
      <c r="J864" s="43"/>
      <c r="K864" s="51"/>
      <c r="L864" s="51"/>
      <c r="M864" s="51"/>
      <c r="N864" s="51"/>
      <c r="O864" s="51"/>
      <c r="P864" s="51"/>
      <c r="Q864" s="51"/>
      <c r="R864" s="53" t="s">
        <v>18</v>
      </c>
      <c r="S864" s="51"/>
      <c r="T864" s="51"/>
      <c r="U864" s="51"/>
      <c r="V864" s="51"/>
      <c r="W864" s="51"/>
      <c r="X864" s="51"/>
      <c r="Y864" s="51" t="s">
        <v>18</v>
      </c>
      <c r="Z864" s="51" t="s">
        <v>18</v>
      </c>
      <c r="AA864" s="51" t="s">
        <v>18</v>
      </c>
      <c r="AB864" s="51" t="s">
        <v>18</v>
      </c>
      <c r="AC864" s="52"/>
    </row>
    <row r="865" spans="1:29" s="3" customFormat="1" ht="14.25" customHeight="1" x14ac:dyDescent="0.15">
      <c r="A865" s="3">
        <v>862</v>
      </c>
      <c r="B865" s="10" t="s">
        <v>2376</v>
      </c>
      <c r="C865" s="10" t="s">
        <v>2943</v>
      </c>
      <c r="D865" s="10" t="s">
        <v>2944</v>
      </c>
      <c r="E865" s="10" t="s">
        <v>3782</v>
      </c>
      <c r="F865" s="10" t="s">
        <v>2376</v>
      </c>
      <c r="G865" s="10" t="s">
        <v>3126</v>
      </c>
      <c r="H865" s="8" t="s">
        <v>2456</v>
      </c>
      <c r="I865" s="43" t="s">
        <v>636</v>
      </c>
      <c r="J865" s="43" t="s">
        <v>18</v>
      </c>
      <c r="K865" s="43" t="s">
        <v>18</v>
      </c>
      <c r="L865" s="43" t="s">
        <v>636</v>
      </c>
      <c r="M865" s="43" t="s">
        <v>636</v>
      </c>
      <c r="N865" s="43" t="s">
        <v>636</v>
      </c>
      <c r="O865" s="43" t="s">
        <v>636</v>
      </c>
      <c r="P865" s="43"/>
      <c r="Q865" s="43"/>
      <c r="R865" s="43"/>
      <c r="S865" s="43"/>
      <c r="T865" s="43"/>
      <c r="U865" s="43" t="s">
        <v>636</v>
      </c>
      <c r="V865" s="43"/>
      <c r="W865" s="43"/>
      <c r="X865" s="43"/>
      <c r="Y865" s="43" t="s">
        <v>636</v>
      </c>
      <c r="Z865" s="43" t="s">
        <v>636</v>
      </c>
      <c r="AA865" s="43" t="s">
        <v>636</v>
      </c>
      <c r="AB865" s="43" t="s">
        <v>636</v>
      </c>
      <c r="AC865" s="53"/>
    </row>
    <row r="866" spans="1:29" s="3" customFormat="1" ht="14.25" customHeight="1" x14ac:dyDescent="0.15">
      <c r="A866" s="3">
        <v>863</v>
      </c>
      <c r="B866" s="10" t="s">
        <v>2376</v>
      </c>
      <c r="C866" s="10" t="s">
        <v>2457</v>
      </c>
      <c r="D866" s="10"/>
      <c r="E866" s="10" t="s">
        <v>3755</v>
      </c>
      <c r="F866" s="10" t="s">
        <v>2376</v>
      </c>
      <c r="G866" s="10" t="s">
        <v>2458</v>
      </c>
      <c r="H866" s="8" t="s">
        <v>2459</v>
      </c>
      <c r="I866" s="43"/>
      <c r="J866" s="43"/>
      <c r="K866" s="43" t="s">
        <v>18</v>
      </c>
      <c r="L866" s="43" t="s">
        <v>636</v>
      </c>
      <c r="M866" s="43" t="s">
        <v>636</v>
      </c>
      <c r="N866" s="43" t="s">
        <v>636</v>
      </c>
      <c r="O866" s="43"/>
      <c r="P866" s="43"/>
      <c r="Q866" s="43"/>
      <c r="R866" s="43"/>
      <c r="S866" s="43"/>
      <c r="T866" s="43"/>
      <c r="U866" s="43" t="s">
        <v>636</v>
      </c>
      <c r="V866" s="43"/>
      <c r="W866" s="43"/>
      <c r="X866" s="43"/>
      <c r="Y866" s="43" t="s">
        <v>636</v>
      </c>
      <c r="Z866" s="43" t="s">
        <v>636</v>
      </c>
      <c r="AA866" s="43" t="s">
        <v>636</v>
      </c>
      <c r="AB866" s="43" t="s">
        <v>636</v>
      </c>
      <c r="AC866" s="52" t="s">
        <v>4121</v>
      </c>
    </row>
    <row r="867" spans="1:29" s="3" customFormat="1" ht="14.25" customHeight="1" x14ac:dyDescent="0.15">
      <c r="A867" s="3">
        <v>864</v>
      </c>
      <c r="B867" s="10" t="s">
        <v>2376</v>
      </c>
      <c r="C867" s="10" t="s">
        <v>2460</v>
      </c>
      <c r="D867" s="10"/>
      <c r="E867" s="10" t="s">
        <v>3760</v>
      </c>
      <c r="F867" s="10" t="s">
        <v>2376</v>
      </c>
      <c r="G867" s="10" t="s">
        <v>2461</v>
      </c>
      <c r="H867" s="8" t="s">
        <v>2462</v>
      </c>
      <c r="I867" s="51"/>
      <c r="J867" s="51"/>
      <c r="K867" s="43" t="s">
        <v>18</v>
      </c>
      <c r="L867" s="51" t="s">
        <v>18</v>
      </c>
      <c r="M867" s="51" t="s">
        <v>18</v>
      </c>
      <c r="N867" s="51" t="s">
        <v>18</v>
      </c>
      <c r="O867" s="51"/>
      <c r="P867" s="51"/>
      <c r="Q867" s="51"/>
      <c r="R867" s="51"/>
      <c r="S867" s="51"/>
      <c r="T867" s="51"/>
      <c r="U867" s="51" t="s">
        <v>18</v>
      </c>
      <c r="V867" s="51"/>
      <c r="W867" s="51"/>
      <c r="X867" s="51"/>
      <c r="Y867" s="51" t="s">
        <v>18</v>
      </c>
      <c r="Z867" s="51" t="s">
        <v>18</v>
      </c>
      <c r="AA867" s="51"/>
      <c r="AB867" s="51"/>
      <c r="AC867" s="52"/>
    </row>
    <row r="868" spans="1:29" s="3" customFormat="1" ht="14.25" customHeight="1" x14ac:dyDescent="0.15">
      <c r="A868" s="3">
        <v>865</v>
      </c>
      <c r="B868" s="10" t="s">
        <v>2376</v>
      </c>
      <c r="C868" s="10" t="s">
        <v>2463</v>
      </c>
      <c r="D868" s="10" t="s">
        <v>2464</v>
      </c>
      <c r="E868" s="10" t="s">
        <v>3758</v>
      </c>
      <c r="F868" s="10" t="s">
        <v>2376</v>
      </c>
      <c r="G868" s="10" t="s">
        <v>2465</v>
      </c>
      <c r="H868" s="8" t="s">
        <v>2466</v>
      </c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 t="s">
        <v>18</v>
      </c>
      <c r="Z868" s="51" t="s">
        <v>18</v>
      </c>
      <c r="AA868" s="51"/>
      <c r="AB868" s="51"/>
      <c r="AC868" s="52"/>
    </row>
    <row r="869" spans="1:29" s="3" customFormat="1" ht="14.25" customHeight="1" x14ac:dyDescent="0.15">
      <c r="A869" s="3">
        <v>866</v>
      </c>
      <c r="B869" s="10" t="s">
        <v>2376</v>
      </c>
      <c r="C869" s="10" t="s">
        <v>3200</v>
      </c>
      <c r="D869" s="10"/>
      <c r="E869" s="10" t="s">
        <v>3783</v>
      </c>
      <c r="F869" s="10" t="s">
        <v>2376</v>
      </c>
      <c r="G869" s="10" t="s">
        <v>3201</v>
      </c>
      <c r="H869" s="8" t="s">
        <v>3202</v>
      </c>
      <c r="I869" s="51"/>
      <c r="J869" s="51"/>
      <c r="K869" s="51"/>
      <c r="L869" s="51" t="s">
        <v>18</v>
      </c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 t="s">
        <v>18</v>
      </c>
      <c r="Z869" s="51" t="s">
        <v>18</v>
      </c>
      <c r="AA869" s="51"/>
      <c r="AB869" s="51" t="s">
        <v>636</v>
      </c>
      <c r="AC869" s="52"/>
    </row>
    <row r="870" spans="1:29" s="3" customFormat="1" ht="14.25" customHeight="1" x14ac:dyDescent="0.15">
      <c r="A870" s="3">
        <v>867</v>
      </c>
      <c r="B870" s="10" t="s">
        <v>2376</v>
      </c>
      <c r="C870" s="10" t="s">
        <v>2467</v>
      </c>
      <c r="D870" s="10" t="s">
        <v>2468</v>
      </c>
      <c r="E870" s="10" t="s">
        <v>3784</v>
      </c>
      <c r="F870" s="10" t="s">
        <v>2376</v>
      </c>
      <c r="G870" s="10" t="s">
        <v>2469</v>
      </c>
      <c r="H870" s="8" t="s">
        <v>2470</v>
      </c>
      <c r="I870" s="51"/>
      <c r="J870" s="51"/>
      <c r="K870" s="51"/>
      <c r="L870" s="51"/>
      <c r="M870" s="51"/>
      <c r="N870" s="51"/>
      <c r="O870" s="51"/>
      <c r="P870" s="51"/>
      <c r="Q870" s="51"/>
      <c r="R870" s="51" t="s">
        <v>18</v>
      </c>
      <c r="S870" s="51"/>
      <c r="T870" s="51"/>
      <c r="U870" s="51"/>
      <c r="V870" s="51"/>
      <c r="W870" s="51"/>
      <c r="X870" s="51"/>
      <c r="Y870" s="51" t="s">
        <v>18</v>
      </c>
      <c r="Z870" s="51" t="s">
        <v>18</v>
      </c>
      <c r="AA870" s="51"/>
      <c r="AB870" s="51"/>
      <c r="AC870" s="52"/>
    </row>
    <row r="871" spans="1:29" s="3" customFormat="1" ht="14.25" customHeight="1" x14ac:dyDescent="0.15">
      <c r="A871" s="3">
        <v>868</v>
      </c>
      <c r="B871" s="10" t="s">
        <v>2376</v>
      </c>
      <c r="C871" s="61" t="s">
        <v>4043</v>
      </c>
      <c r="D871" s="10" t="s">
        <v>2471</v>
      </c>
      <c r="E871" s="10" t="s">
        <v>3761</v>
      </c>
      <c r="F871" s="10" t="s">
        <v>2376</v>
      </c>
      <c r="G871" s="10" t="s">
        <v>2472</v>
      </c>
      <c r="H871" s="8" t="s">
        <v>2473</v>
      </c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 t="s">
        <v>18</v>
      </c>
      <c r="Z871" s="51"/>
      <c r="AA871" s="51"/>
      <c r="AB871" s="51"/>
      <c r="AC871" s="52"/>
    </row>
    <row r="872" spans="1:29" s="3" customFormat="1" ht="14.25" customHeight="1" x14ac:dyDescent="0.15">
      <c r="A872" s="3">
        <v>869</v>
      </c>
      <c r="B872" s="10" t="s">
        <v>2376</v>
      </c>
      <c r="C872" s="10" t="s">
        <v>3211</v>
      </c>
      <c r="D872" s="10"/>
      <c r="E872" s="10" t="s">
        <v>3785</v>
      </c>
      <c r="F872" s="10" t="s">
        <v>2376</v>
      </c>
      <c r="G872" s="10" t="s">
        <v>3212</v>
      </c>
      <c r="H872" s="8" t="s">
        <v>4044</v>
      </c>
      <c r="I872" s="51"/>
      <c r="J872" s="51"/>
      <c r="K872" s="51"/>
      <c r="L872" s="51" t="s">
        <v>18</v>
      </c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 t="s">
        <v>18</v>
      </c>
      <c r="Z872" s="51" t="s">
        <v>18</v>
      </c>
      <c r="AA872" s="51"/>
      <c r="AB872" s="51" t="s">
        <v>636</v>
      </c>
      <c r="AC872" s="52"/>
    </row>
    <row r="873" spans="1:29" s="3" customFormat="1" ht="14.25" customHeight="1" x14ac:dyDescent="0.15">
      <c r="A873" s="3">
        <v>870</v>
      </c>
      <c r="B873" s="10" t="s">
        <v>2376</v>
      </c>
      <c r="C873" s="10" t="s">
        <v>2474</v>
      </c>
      <c r="D873" s="10"/>
      <c r="E873" s="10" t="s">
        <v>3786</v>
      </c>
      <c r="F873" s="10" t="s">
        <v>2376</v>
      </c>
      <c r="G873" s="10" t="s">
        <v>2475</v>
      </c>
      <c r="H873" s="8" t="s">
        <v>2476</v>
      </c>
      <c r="I873" s="43" t="s">
        <v>636</v>
      </c>
      <c r="J873" s="43" t="s">
        <v>18</v>
      </c>
      <c r="K873" s="43" t="s">
        <v>18</v>
      </c>
      <c r="L873" s="43" t="s">
        <v>636</v>
      </c>
      <c r="M873" s="43" t="s">
        <v>636</v>
      </c>
      <c r="N873" s="43" t="s">
        <v>636</v>
      </c>
      <c r="O873" s="43" t="s">
        <v>636</v>
      </c>
      <c r="P873" s="43" t="s">
        <v>636</v>
      </c>
      <c r="Q873" s="43" t="s">
        <v>636</v>
      </c>
      <c r="R873" s="43" t="s">
        <v>636</v>
      </c>
      <c r="S873" s="43" t="s">
        <v>636</v>
      </c>
      <c r="T873" s="43" t="s">
        <v>636</v>
      </c>
      <c r="U873" s="43" t="s">
        <v>636</v>
      </c>
      <c r="V873" s="43" t="s">
        <v>636</v>
      </c>
      <c r="W873" s="43" t="s">
        <v>636</v>
      </c>
      <c r="X873" s="43"/>
      <c r="Y873" s="43" t="s">
        <v>636</v>
      </c>
      <c r="Z873" s="43" t="s">
        <v>636</v>
      </c>
      <c r="AA873" s="43" t="s">
        <v>636</v>
      </c>
      <c r="AB873" s="43" t="s">
        <v>636</v>
      </c>
      <c r="AC873" s="52"/>
    </row>
    <row r="874" spans="1:29" s="3" customFormat="1" ht="14.25" customHeight="1" x14ac:dyDescent="0.15">
      <c r="A874" s="3">
        <v>871</v>
      </c>
      <c r="B874" s="10" t="s">
        <v>2376</v>
      </c>
      <c r="C874" s="10" t="s">
        <v>2477</v>
      </c>
      <c r="D874" s="10" t="s">
        <v>2478</v>
      </c>
      <c r="E874" s="10" t="s">
        <v>3787</v>
      </c>
      <c r="F874" s="10" t="s">
        <v>2376</v>
      </c>
      <c r="G874" s="10" t="s">
        <v>2479</v>
      </c>
      <c r="H874" s="8" t="s">
        <v>2480</v>
      </c>
      <c r="I874" s="51"/>
      <c r="J874" s="51"/>
      <c r="K874" s="43" t="s">
        <v>18</v>
      </c>
      <c r="L874" s="51" t="s">
        <v>18</v>
      </c>
      <c r="M874" s="51" t="s">
        <v>18</v>
      </c>
      <c r="N874" s="51" t="s">
        <v>18</v>
      </c>
      <c r="O874" s="51" t="s">
        <v>18</v>
      </c>
      <c r="P874" s="51"/>
      <c r="Q874" s="51"/>
      <c r="R874" s="51"/>
      <c r="S874" s="51"/>
      <c r="T874" s="51"/>
      <c r="U874" s="51"/>
      <c r="V874" s="51"/>
      <c r="W874" s="51"/>
      <c r="X874" s="51"/>
      <c r="Y874" s="51" t="s">
        <v>18</v>
      </c>
      <c r="Z874" s="51" t="s">
        <v>18</v>
      </c>
      <c r="AA874" s="51"/>
      <c r="AB874" s="51" t="s">
        <v>18</v>
      </c>
      <c r="AC874" s="44"/>
    </row>
    <row r="875" spans="1:29" s="3" customFormat="1" ht="14.25" customHeight="1" x14ac:dyDescent="0.15">
      <c r="A875" s="3">
        <v>872</v>
      </c>
      <c r="B875" s="10" t="s">
        <v>2376</v>
      </c>
      <c r="C875" s="10" t="s">
        <v>171</v>
      </c>
      <c r="D875" s="10" t="s">
        <v>2481</v>
      </c>
      <c r="E875" s="10" t="s">
        <v>3784</v>
      </c>
      <c r="F875" s="10" t="s">
        <v>2376</v>
      </c>
      <c r="G875" s="10" t="s">
        <v>2482</v>
      </c>
      <c r="H875" s="8" t="s">
        <v>2483</v>
      </c>
      <c r="I875" s="51" t="s">
        <v>18</v>
      </c>
      <c r="J875" s="51"/>
      <c r="K875" s="43" t="s">
        <v>18</v>
      </c>
      <c r="L875" s="51" t="s">
        <v>18</v>
      </c>
      <c r="M875" s="51"/>
      <c r="N875" s="51"/>
      <c r="O875" s="51" t="s">
        <v>18</v>
      </c>
      <c r="P875" s="51" t="s">
        <v>18</v>
      </c>
      <c r="Q875" s="51" t="s">
        <v>18</v>
      </c>
      <c r="R875" s="51" t="s">
        <v>18</v>
      </c>
      <c r="S875" s="51"/>
      <c r="T875" s="51" t="s">
        <v>18</v>
      </c>
      <c r="U875" s="51" t="s">
        <v>18</v>
      </c>
      <c r="V875" s="51" t="s">
        <v>18</v>
      </c>
      <c r="W875" s="51" t="s">
        <v>18</v>
      </c>
      <c r="X875" s="51" t="s">
        <v>4249</v>
      </c>
      <c r="Y875" s="51" t="s">
        <v>18</v>
      </c>
      <c r="Z875" s="51" t="s">
        <v>18</v>
      </c>
      <c r="AA875" s="51" t="s">
        <v>18</v>
      </c>
      <c r="AB875" s="51" t="s">
        <v>18</v>
      </c>
      <c r="AC875" s="52"/>
    </row>
    <row r="876" spans="1:29" s="3" customFormat="1" ht="14.25" customHeight="1" x14ac:dyDescent="0.15">
      <c r="A876" s="3">
        <v>873</v>
      </c>
      <c r="B876" s="10" t="s">
        <v>2376</v>
      </c>
      <c r="C876" s="10" t="s">
        <v>3029</v>
      </c>
      <c r="D876" s="10"/>
      <c r="E876" s="10" t="s">
        <v>3761</v>
      </c>
      <c r="F876" s="10" t="s">
        <v>3030</v>
      </c>
      <c r="G876" s="10" t="s">
        <v>3031</v>
      </c>
      <c r="H876" s="8" t="s">
        <v>3032</v>
      </c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 t="s">
        <v>18</v>
      </c>
      <c r="Z876" s="51" t="s">
        <v>18</v>
      </c>
      <c r="AA876" s="51"/>
      <c r="AB876" s="51" t="s">
        <v>18</v>
      </c>
      <c r="AC876" s="52"/>
    </row>
    <row r="877" spans="1:29" s="3" customFormat="1" ht="14.25" customHeight="1" x14ac:dyDescent="0.15">
      <c r="A877" s="3">
        <v>874</v>
      </c>
      <c r="B877" s="45" t="s">
        <v>3030</v>
      </c>
      <c r="C877" s="45" t="s">
        <v>4267</v>
      </c>
      <c r="D877" s="45"/>
      <c r="E877" s="45" t="s">
        <v>4268</v>
      </c>
      <c r="F877" s="26" t="s">
        <v>3030</v>
      </c>
      <c r="G877" s="26" t="s">
        <v>4269</v>
      </c>
      <c r="H877" s="43" t="s">
        <v>4270</v>
      </c>
      <c r="I877" s="43"/>
      <c r="J877" s="43"/>
      <c r="K877" s="43"/>
      <c r="L877" s="43"/>
      <c r="M877" s="43"/>
      <c r="N877" s="43"/>
      <c r="O877" s="43"/>
      <c r="P877" s="43"/>
      <c r="Q877" s="43"/>
      <c r="R877" s="43" t="s">
        <v>636</v>
      </c>
      <c r="S877" s="43"/>
      <c r="T877" s="43"/>
      <c r="U877" s="43"/>
      <c r="V877" s="43"/>
      <c r="W877" s="43"/>
      <c r="X877" s="43"/>
      <c r="Y877" s="43" t="s">
        <v>636</v>
      </c>
      <c r="Z877" s="43" t="s">
        <v>636</v>
      </c>
      <c r="AA877" s="43" t="s">
        <v>636</v>
      </c>
      <c r="AB877" s="43" t="s">
        <v>636</v>
      </c>
      <c r="AC877" s="44"/>
    </row>
    <row r="878" spans="1:29" s="3" customFormat="1" ht="14.25" customHeight="1" x14ac:dyDescent="0.15">
      <c r="A878" s="3">
        <v>875</v>
      </c>
      <c r="B878" s="45" t="s">
        <v>4262</v>
      </c>
      <c r="C878" s="45" t="s">
        <v>4263</v>
      </c>
      <c r="D878" s="45"/>
      <c r="E878" s="45" t="s">
        <v>4266</v>
      </c>
      <c r="F878" s="26" t="s">
        <v>3030</v>
      </c>
      <c r="G878" s="26" t="s">
        <v>4264</v>
      </c>
      <c r="H878" s="43" t="s">
        <v>4265</v>
      </c>
      <c r="I878" s="43" t="s">
        <v>18</v>
      </c>
      <c r="J878" s="43" t="s">
        <v>18</v>
      </c>
      <c r="K878" s="43" t="s">
        <v>18</v>
      </c>
      <c r="L878" s="43" t="s">
        <v>18</v>
      </c>
      <c r="M878" s="43" t="s">
        <v>18</v>
      </c>
      <c r="N878" s="43" t="s">
        <v>18</v>
      </c>
      <c r="O878" s="43" t="s">
        <v>18</v>
      </c>
      <c r="P878" s="43" t="s">
        <v>18</v>
      </c>
      <c r="Q878" s="43" t="s">
        <v>18</v>
      </c>
      <c r="R878" s="43" t="s">
        <v>18</v>
      </c>
      <c r="S878" s="43" t="s">
        <v>18</v>
      </c>
      <c r="T878" s="43" t="s">
        <v>18</v>
      </c>
      <c r="U878" s="43" t="s">
        <v>18</v>
      </c>
      <c r="V878" s="43" t="s">
        <v>18</v>
      </c>
      <c r="W878" s="43" t="s">
        <v>18</v>
      </c>
      <c r="X878" s="43"/>
      <c r="Y878" s="43"/>
      <c r="Z878" s="43"/>
      <c r="AA878" s="43"/>
      <c r="AB878" s="43"/>
      <c r="AC878" s="44"/>
    </row>
    <row r="879" spans="1:29" s="3" customFormat="1" ht="14.25" customHeight="1" x14ac:dyDescent="0.15">
      <c r="A879" s="3">
        <v>876</v>
      </c>
      <c r="B879" s="10" t="s">
        <v>2376</v>
      </c>
      <c r="C879" s="10" t="s">
        <v>2484</v>
      </c>
      <c r="D879" s="10"/>
      <c r="E879" s="10" t="s">
        <v>3777</v>
      </c>
      <c r="F879" s="10" t="s">
        <v>2376</v>
      </c>
      <c r="G879" s="10" t="s">
        <v>2485</v>
      </c>
      <c r="H879" s="8" t="s">
        <v>2486</v>
      </c>
      <c r="I879" s="51" t="s">
        <v>18</v>
      </c>
      <c r="J879" s="43" t="s">
        <v>18</v>
      </c>
      <c r="K879" s="43" t="s">
        <v>18</v>
      </c>
      <c r="L879" s="51" t="s">
        <v>18</v>
      </c>
      <c r="M879" s="51" t="s">
        <v>18</v>
      </c>
      <c r="N879" s="51" t="s">
        <v>18</v>
      </c>
      <c r="O879" s="51" t="s">
        <v>18</v>
      </c>
      <c r="P879" s="51" t="s">
        <v>18</v>
      </c>
      <c r="Q879" s="51" t="s">
        <v>18</v>
      </c>
      <c r="R879" s="51" t="s">
        <v>18</v>
      </c>
      <c r="S879" s="51" t="s">
        <v>18</v>
      </c>
      <c r="T879" s="51" t="s">
        <v>18</v>
      </c>
      <c r="U879" s="51" t="s">
        <v>18</v>
      </c>
      <c r="V879" s="51" t="s">
        <v>18</v>
      </c>
      <c r="W879" s="51" t="s">
        <v>18</v>
      </c>
      <c r="X879" s="51"/>
      <c r="Y879" s="51" t="s">
        <v>18</v>
      </c>
      <c r="Z879" s="51" t="s">
        <v>18</v>
      </c>
      <c r="AA879" s="51" t="s">
        <v>18</v>
      </c>
      <c r="AB879" s="51" t="s">
        <v>18</v>
      </c>
      <c r="AC879" s="52"/>
    </row>
    <row r="880" spans="1:29" s="3" customFormat="1" ht="14.25" customHeight="1" x14ac:dyDescent="0.15">
      <c r="A880" s="3">
        <v>877</v>
      </c>
      <c r="B880" s="45" t="s">
        <v>3030</v>
      </c>
      <c r="C880" s="45" t="s">
        <v>4260</v>
      </c>
      <c r="D880" s="45"/>
      <c r="E880" s="45" t="s">
        <v>4172</v>
      </c>
      <c r="F880" s="26" t="s">
        <v>4261</v>
      </c>
      <c r="G880" s="26" t="s">
        <v>4171</v>
      </c>
      <c r="H880" s="43" t="s">
        <v>4173</v>
      </c>
      <c r="I880" s="43" t="s">
        <v>18</v>
      </c>
      <c r="J880" s="43" t="s">
        <v>18</v>
      </c>
      <c r="K880" s="43" t="s">
        <v>18</v>
      </c>
      <c r="L880" s="43" t="s">
        <v>18</v>
      </c>
      <c r="M880" s="43" t="s">
        <v>18</v>
      </c>
      <c r="N880" s="43" t="s">
        <v>18</v>
      </c>
      <c r="O880" s="43" t="s">
        <v>18</v>
      </c>
      <c r="P880" s="43" t="s">
        <v>18</v>
      </c>
      <c r="Q880" s="43" t="s">
        <v>18</v>
      </c>
      <c r="R880" s="43" t="s">
        <v>18</v>
      </c>
      <c r="S880" s="43" t="s">
        <v>18</v>
      </c>
      <c r="T880" s="43" t="s">
        <v>18</v>
      </c>
      <c r="U880" s="43" t="s">
        <v>18</v>
      </c>
      <c r="V880" s="43" t="s">
        <v>18</v>
      </c>
      <c r="W880" s="43" t="s">
        <v>18</v>
      </c>
      <c r="X880" s="43" t="s">
        <v>636</v>
      </c>
      <c r="Y880" s="43" t="s">
        <v>18</v>
      </c>
      <c r="Z880" s="43" t="s">
        <v>18</v>
      </c>
      <c r="AA880" s="43" t="s">
        <v>18</v>
      </c>
      <c r="AB880" s="43" t="s">
        <v>18</v>
      </c>
      <c r="AC880" s="44"/>
    </row>
    <row r="881" spans="1:29" s="3" customFormat="1" ht="14.25" customHeight="1" x14ac:dyDescent="0.15">
      <c r="A881" s="3">
        <v>878</v>
      </c>
      <c r="B881" s="45" t="s">
        <v>3030</v>
      </c>
      <c r="C881" s="45" t="s">
        <v>4170</v>
      </c>
      <c r="D881" s="45"/>
      <c r="E881" s="45" t="s">
        <v>4172</v>
      </c>
      <c r="F881" s="26" t="s">
        <v>3030</v>
      </c>
      <c r="G881" s="26" t="s">
        <v>4171</v>
      </c>
      <c r="H881" s="43" t="s">
        <v>4173</v>
      </c>
      <c r="I881" s="43" t="s">
        <v>18</v>
      </c>
      <c r="J881" s="43" t="s">
        <v>18</v>
      </c>
      <c r="K881" s="43" t="s">
        <v>18</v>
      </c>
      <c r="L881" s="43" t="s">
        <v>18</v>
      </c>
      <c r="M881" s="43" t="s">
        <v>18</v>
      </c>
      <c r="N881" s="43" t="s">
        <v>18</v>
      </c>
      <c r="O881" s="43" t="s">
        <v>18</v>
      </c>
      <c r="P881" s="43" t="s">
        <v>18</v>
      </c>
      <c r="Q881" s="43" t="s">
        <v>18</v>
      </c>
      <c r="R881" s="43" t="s">
        <v>18</v>
      </c>
      <c r="S881" s="43" t="s">
        <v>18</v>
      </c>
      <c r="T881" s="43" t="s">
        <v>18</v>
      </c>
      <c r="U881" s="43" t="s">
        <v>18</v>
      </c>
      <c r="V881" s="43" t="s">
        <v>18</v>
      </c>
      <c r="W881" s="43" t="s">
        <v>18</v>
      </c>
      <c r="X881" s="43"/>
      <c r="Y881" s="43" t="s">
        <v>18</v>
      </c>
      <c r="Z881" s="43" t="s">
        <v>18</v>
      </c>
      <c r="AA881" s="43" t="s">
        <v>18</v>
      </c>
      <c r="AB881" s="43" t="s">
        <v>18</v>
      </c>
      <c r="AC881" s="44"/>
    </row>
    <row r="882" spans="1:29" s="3" customFormat="1" ht="14.25" customHeight="1" x14ac:dyDescent="0.15">
      <c r="A882" s="3">
        <v>879</v>
      </c>
      <c r="B882" s="10" t="s">
        <v>2487</v>
      </c>
      <c r="C882" s="59" t="s">
        <v>4045</v>
      </c>
      <c r="D882" s="10" t="s">
        <v>3789</v>
      </c>
      <c r="E882" s="10" t="s">
        <v>3788</v>
      </c>
      <c r="F882" s="10" t="s">
        <v>2487</v>
      </c>
      <c r="G882" s="10" t="s">
        <v>2488</v>
      </c>
      <c r="H882" s="8" t="s">
        <v>2489</v>
      </c>
      <c r="I882" s="43" t="s">
        <v>636</v>
      </c>
      <c r="J882" s="43"/>
      <c r="K882" s="43" t="s">
        <v>18</v>
      </c>
      <c r="L882" s="43" t="s">
        <v>636</v>
      </c>
      <c r="M882" s="43"/>
      <c r="N882" s="43"/>
      <c r="O882" s="43" t="s">
        <v>636</v>
      </c>
      <c r="P882" s="43" t="s">
        <v>636</v>
      </c>
      <c r="Q882" s="43"/>
      <c r="R882" s="43" t="s">
        <v>636</v>
      </c>
      <c r="S882" s="43"/>
      <c r="T882" s="43" t="s">
        <v>636</v>
      </c>
      <c r="U882" s="43" t="s">
        <v>636</v>
      </c>
      <c r="V882" s="43" t="s">
        <v>636</v>
      </c>
      <c r="W882" s="43" t="s">
        <v>636</v>
      </c>
      <c r="X882" s="43"/>
      <c r="Y882" s="43" t="s">
        <v>636</v>
      </c>
      <c r="Z882" s="43" t="s">
        <v>636</v>
      </c>
      <c r="AA882" s="43" t="s">
        <v>636</v>
      </c>
      <c r="AB882" s="43" t="s">
        <v>636</v>
      </c>
      <c r="AC882" s="52"/>
    </row>
    <row r="883" spans="1:29" s="3" customFormat="1" ht="14.25" customHeight="1" x14ac:dyDescent="0.15">
      <c r="A883" s="3">
        <v>880</v>
      </c>
      <c r="B883" s="10" t="s">
        <v>2487</v>
      </c>
      <c r="C883" s="10" t="s">
        <v>2490</v>
      </c>
      <c r="D883" s="10"/>
      <c r="E883" s="10" t="s">
        <v>3790</v>
      </c>
      <c r="F883" s="10" t="s">
        <v>2487</v>
      </c>
      <c r="G883" s="10" t="s">
        <v>2491</v>
      </c>
      <c r="H883" s="8" t="s">
        <v>2492</v>
      </c>
      <c r="I883" s="43" t="s">
        <v>636</v>
      </c>
      <c r="J883" s="43"/>
      <c r="K883" s="43"/>
      <c r="L883" s="43" t="s">
        <v>636</v>
      </c>
      <c r="M883" s="43"/>
      <c r="N883" s="43"/>
      <c r="O883" s="43"/>
      <c r="P883" s="43" t="s">
        <v>636</v>
      </c>
      <c r="Q883" s="43"/>
      <c r="R883" s="43" t="s">
        <v>636</v>
      </c>
      <c r="S883" s="43"/>
      <c r="T883" s="43"/>
      <c r="U883" s="43"/>
      <c r="V883" s="43"/>
      <c r="W883" s="43"/>
      <c r="X883" s="43"/>
      <c r="Y883" s="43" t="s">
        <v>636</v>
      </c>
      <c r="Z883" s="43" t="s">
        <v>636</v>
      </c>
      <c r="AA883" s="43"/>
      <c r="AB883" s="43" t="s">
        <v>636</v>
      </c>
      <c r="AC883" s="52"/>
    </row>
    <row r="884" spans="1:29" s="3" customFormat="1" ht="14.25" customHeight="1" x14ac:dyDescent="0.15">
      <c r="A884" s="3">
        <v>881</v>
      </c>
      <c r="B884" s="10" t="s">
        <v>2487</v>
      </c>
      <c r="C884" s="10" t="s">
        <v>2493</v>
      </c>
      <c r="D884" s="10" t="s">
        <v>2494</v>
      </c>
      <c r="E884" s="10" t="s">
        <v>3791</v>
      </c>
      <c r="F884" s="10" t="s">
        <v>2487</v>
      </c>
      <c r="G884" s="10" t="s">
        <v>2495</v>
      </c>
      <c r="H884" s="8" t="s">
        <v>2496</v>
      </c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 t="s">
        <v>636</v>
      </c>
      <c r="Z884" s="43" t="s">
        <v>636</v>
      </c>
      <c r="AA884" s="43" t="s">
        <v>636</v>
      </c>
      <c r="AB884" s="43"/>
      <c r="AC884" s="52"/>
    </row>
    <row r="885" spans="1:29" s="3" customFormat="1" ht="14.25" customHeight="1" x14ac:dyDescent="0.15">
      <c r="A885" s="3">
        <v>882</v>
      </c>
      <c r="B885" s="10" t="s">
        <v>2487</v>
      </c>
      <c r="C885" s="10" t="s">
        <v>2497</v>
      </c>
      <c r="D885" s="10"/>
      <c r="E885" s="10" t="s">
        <v>3792</v>
      </c>
      <c r="F885" s="10" t="s">
        <v>2487</v>
      </c>
      <c r="G885" s="10" t="s">
        <v>2498</v>
      </c>
      <c r="H885" s="8" t="s">
        <v>2499</v>
      </c>
      <c r="I885" s="43" t="s">
        <v>636</v>
      </c>
      <c r="J885" s="43"/>
      <c r="K885" s="43" t="s">
        <v>18</v>
      </c>
      <c r="L885" s="43" t="s">
        <v>636</v>
      </c>
      <c r="M885" s="43"/>
      <c r="N885" s="43"/>
      <c r="O885" s="43" t="s">
        <v>636</v>
      </c>
      <c r="P885" s="43" t="s">
        <v>636</v>
      </c>
      <c r="Q885" s="43"/>
      <c r="R885" s="43"/>
      <c r="S885" s="43" t="s">
        <v>636</v>
      </c>
      <c r="T885" s="43" t="s">
        <v>636</v>
      </c>
      <c r="U885" s="43" t="s">
        <v>636</v>
      </c>
      <c r="V885" s="43" t="s">
        <v>636</v>
      </c>
      <c r="W885" s="43" t="s">
        <v>636</v>
      </c>
      <c r="X885" s="43"/>
      <c r="Y885" s="43" t="s">
        <v>636</v>
      </c>
      <c r="Z885" s="43" t="s">
        <v>636</v>
      </c>
      <c r="AA885" s="43" t="s">
        <v>636</v>
      </c>
      <c r="AB885" s="43" t="s">
        <v>636</v>
      </c>
      <c r="AC885" s="52"/>
    </row>
    <row r="886" spans="1:29" s="37" customFormat="1" ht="14.25" x14ac:dyDescent="0.15">
      <c r="A886" s="3">
        <v>883</v>
      </c>
      <c r="B886" s="10" t="s">
        <v>2500</v>
      </c>
      <c r="C886" s="10" t="s">
        <v>2501</v>
      </c>
      <c r="D886" s="10" t="s">
        <v>2502</v>
      </c>
      <c r="E886" s="10" t="s">
        <v>3793</v>
      </c>
      <c r="F886" s="10" t="s">
        <v>2500</v>
      </c>
      <c r="G886" s="10" t="s">
        <v>2503</v>
      </c>
      <c r="H886" s="8" t="s">
        <v>2504</v>
      </c>
      <c r="I886" s="43" t="s">
        <v>18</v>
      </c>
      <c r="J886" s="43"/>
      <c r="K886" s="43" t="s">
        <v>18</v>
      </c>
      <c r="L886" s="43" t="s">
        <v>18</v>
      </c>
      <c r="M886" s="43"/>
      <c r="N886" s="43"/>
      <c r="O886" s="43" t="s">
        <v>18</v>
      </c>
      <c r="P886" s="43" t="s">
        <v>18</v>
      </c>
      <c r="Q886" s="43"/>
      <c r="R886" s="43" t="s">
        <v>18</v>
      </c>
      <c r="S886" s="43" t="s">
        <v>18</v>
      </c>
      <c r="T886" s="43" t="s">
        <v>18</v>
      </c>
      <c r="U886" s="43" t="s">
        <v>18</v>
      </c>
      <c r="V886" s="43" t="s">
        <v>18</v>
      </c>
      <c r="W886" s="43" t="s">
        <v>18</v>
      </c>
      <c r="X886" s="43" t="s">
        <v>4211</v>
      </c>
      <c r="Y886" s="43" t="s">
        <v>18</v>
      </c>
      <c r="Z886" s="43" t="s">
        <v>18</v>
      </c>
      <c r="AA886" s="43" t="s">
        <v>18</v>
      </c>
      <c r="AB886" s="43" t="s">
        <v>18</v>
      </c>
      <c r="AC886" s="44"/>
    </row>
    <row r="887" spans="1:29" s="3" customFormat="1" ht="14.25" customHeight="1" x14ac:dyDescent="0.15">
      <c r="A887" s="3">
        <v>884</v>
      </c>
      <c r="B887" s="10" t="s">
        <v>2505</v>
      </c>
      <c r="C887" s="10" t="s">
        <v>2506</v>
      </c>
      <c r="D887" s="10" t="s">
        <v>2507</v>
      </c>
      <c r="E887" s="10" t="s">
        <v>3794</v>
      </c>
      <c r="F887" s="10" t="s">
        <v>2505</v>
      </c>
      <c r="G887" s="10" t="s">
        <v>2508</v>
      </c>
      <c r="H887" s="8" t="s">
        <v>2509</v>
      </c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 t="s">
        <v>18</v>
      </c>
      <c r="Z887" s="43" t="s">
        <v>18</v>
      </c>
      <c r="AA887" s="43" t="s">
        <v>18</v>
      </c>
      <c r="AB887" s="43" t="s">
        <v>636</v>
      </c>
      <c r="AC887" s="44" t="s">
        <v>4098</v>
      </c>
    </row>
    <row r="888" spans="1:29" s="3" customFormat="1" ht="14.25" customHeight="1" x14ac:dyDescent="0.15">
      <c r="A888" s="3">
        <v>885</v>
      </c>
      <c r="B888" s="10" t="s">
        <v>2500</v>
      </c>
      <c r="C888" s="10" t="s">
        <v>2510</v>
      </c>
      <c r="D888" s="10"/>
      <c r="E888" s="10" t="s">
        <v>3795</v>
      </c>
      <c r="F888" s="10" t="s">
        <v>2500</v>
      </c>
      <c r="G888" s="10" t="s">
        <v>4169</v>
      </c>
      <c r="H888" s="8" t="s">
        <v>2511</v>
      </c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 t="s">
        <v>18</v>
      </c>
      <c r="Z888" s="43" t="s">
        <v>18</v>
      </c>
      <c r="AA888" s="43" t="s">
        <v>18</v>
      </c>
      <c r="AB888" s="43"/>
      <c r="AC888" s="44"/>
    </row>
    <row r="889" spans="1:29" s="3" customFormat="1" ht="14.25" customHeight="1" x14ac:dyDescent="0.15">
      <c r="A889" s="3">
        <v>886</v>
      </c>
      <c r="B889" s="10" t="s">
        <v>2500</v>
      </c>
      <c r="C889" s="10" t="s">
        <v>2512</v>
      </c>
      <c r="D889" s="10" t="s">
        <v>2513</v>
      </c>
      <c r="E889" s="10" t="s">
        <v>3796</v>
      </c>
      <c r="F889" s="10" t="s">
        <v>2500</v>
      </c>
      <c r="G889" s="10" t="s">
        <v>2514</v>
      </c>
      <c r="H889" s="8" t="s">
        <v>2515</v>
      </c>
      <c r="I889" s="43" t="s">
        <v>18</v>
      </c>
      <c r="J889" s="43"/>
      <c r="K889" s="43" t="s">
        <v>18</v>
      </c>
      <c r="L889" s="43" t="s">
        <v>18</v>
      </c>
      <c r="M889" s="43" t="s">
        <v>18</v>
      </c>
      <c r="N889" s="43" t="s">
        <v>18</v>
      </c>
      <c r="O889" s="43" t="s">
        <v>18</v>
      </c>
      <c r="P889" s="43" t="s">
        <v>18</v>
      </c>
      <c r="Q889" s="43"/>
      <c r="R889" s="43"/>
      <c r="S889" s="43" t="s">
        <v>18</v>
      </c>
      <c r="T889" s="43" t="s">
        <v>18</v>
      </c>
      <c r="U889" s="43" t="s">
        <v>18</v>
      </c>
      <c r="V889" s="43" t="s">
        <v>18</v>
      </c>
      <c r="W889" s="43" t="s">
        <v>18</v>
      </c>
      <c r="X889" s="43"/>
      <c r="Y889" s="43" t="s">
        <v>18</v>
      </c>
      <c r="Z889" s="43" t="s">
        <v>18</v>
      </c>
      <c r="AA889" s="43" t="s">
        <v>18</v>
      </c>
      <c r="AB889" s="43" t="s">
        <v>18</v>
      </c>
      <c r="AC889" s="44"/>
    </row>
    <row r="890" spans="1:29" s="3" customFormat="1" ht="14.25" customHeight="1" x14ac:dyDescent="0.15">
      <c r="A890" s="3">
        <v>887</v>
      </c>
      <c r="B890" s="10" t="s">
        <v>2516</v>
      </c>
      <c r="C890" s="10" t="s">
        <v>2517</v>
      </c>
      <c r="D890" s="10"/>
      <c r="E890" s="10" t="s">
        <v>3797</v>
      </c>
      <c r="F890" s="10" t="s">
        <v>2516</v>
      </c>
      <c r="G890" s="10" t="s">
        <v>2518</v>
      </c>
      <c r="H890" s="8" t="s">
        <v>2519</v>
      </c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 t="s">
        <v>18</v>
      </c>
      <c r="Z890" s="43" t="s">
        <v>18</v>
      </c>
      <c r="AA890" s="43" t="s">
        <v>18</v>
      </c>
      <c r="AB890" s="43" t="s">
        <v>18</v>
      </c>
      <c r="AC890" s="44"/>
    </row>
    <row r="891" spans="1:29" s="3" customFormat="1" ht="14.25" customHeight="1" x14ac:dyDescent="0.15">
      <c r="A891" s="3">
        <v>888</v>
      </c>
      <c r="B891" s="10" t="s">
        <v>2500</v>
      </c>
      <c r="C891" s="10" t="s">
        <v>2520</v>
      </c>
      <c r="D891" s="10" t="s">
        <v>2521</v>
      </c>
      <c r="E891" s="10" t="s">
        <v>3798</v>
      </c>
      <c r="F891" s="10" t="s">
        <v>2500</v>
      </c>
      <c r="G891" s="10" t="s">
        <v>2522</v>
      </c>
      <c r="H891" s="8" t="s">
        <v>2523</v>
      </c>
      <c r="I891" s="43" t="s">
        <v>18</v>
      </c>
      <c r="J891" s="43" t="s">
        <v>18</v>
      </c>
      <c r="K891" s="43" t="s">
        <v>18</v>
      </c>
      <c r="L891" s="43"/>
      <c r="M891" s="43"/>
      <c r="N891" s="43" t="s">
        <v>18</v>
      </c>
      <c r="O891" s="43"/>
      <c r="P891" s="43"/>
      <c r="Q891" s="43"/>
      <c r="R891" s="43"/>
      <c r="S891" s="43" t="s">
        <v>18</v>
      </c>
      <c r="T891" s="43" t="s">
        <v>18</v>
      </c>
      <c r="U891" s="43" t="s">
        <v>18</v>
      </c>
      <c r="V891" s="43"/>
      <c r="W891" s="43" t="s">
        <v>18</v>
      </c>
      <c r="X891" s="43"/>
      <c r="Y891" s="43" t="s">
        <v>18</v>
      </c>
      <c r="Z891" s="43" t="s">
        <v>18</v>
      </c>
      <c r="AA891" s="43" t="s">
        <v>18</v>
      </c>
      <c r="AB891" s="43" t="s">
        <v>18</v>
      </c>
      <c r="AC891" s="44"/>
    </row>
    <row r="892" spans="1:29" s="3" customFormat="1" ht="14.25" customHeight="1" x14ac:dyDescent="0.15">
      <c r="A892" s="3">
        <v>889</v>
      </c>
      <c r="B892" s="10" t="s">
        <v>2500</v>
      </c>
      <c r="C892" s="10" t="s">
        <v>2524</v>
      </c>
      <c r="D892" s="10" t="s">
        <v>2525</v>
      </c>
      <c r="E892" s="10" t="s">
        <v>3793</v>
      </c>
      <c r="F892" s="10" t="s">
        <v>2500</v>
      </c>
      <c r="G892" s="10" t="s">
        <v>2526</v>
      </c>
      <c r="H892" s="8" t="s">
        <v>2527</v>
      </c>
      <c r="I892" s="43" t="s">
        <v>18</v>
      </c>
      <c r="J892" s="43" t="s">
        <v>18</v>
      </c>
      <c r="K892" s="43" t="s">
        <v>18</v>
      </c>
      <c r="L892" s="43" t="s">
        <v>18</v>
      </c>
      <c r="M892" s="43" t="s">
        <v>18</v>
      </c>
      <c r="N892" s="43" t="s">
        <v>18</v>
      </c>
      <c r="O892" s="43" t="s">
        <v>18</v>
      </c>
      <c r="P892" s="43"/>
      <c r="Q892" s="43" t="s">
        <v>18</v>
      </c>
      <c r="R892" s="43"/>
      <c r="S892" s="43" t="s">
        <v>18</v>
      </c>
      <c r="T892" s="43" t="s">
        <v>18</v>
      </c>
      <c r="U892" s="43" t="s">
        <v>18</v>
      </c>
      <c r="V892" s="43" t="s">
        <v>18</v>
      </c>
      <c r="W892" s="43" t="s">
        <v>18</v>
      </c>
      <c r="X892" s="43"/>
      <c r="Y892" s="43" t="s">
        <v>18</v>
      </c>
      <c r="Z892" s="43" t="s">
        <v>18</v>
      </c>
      <c r="AA892" s="43" t="s">
        <v>18</v>
      </c>
      <c r="AB892" s="43" t="s">
        <v>636</v>
      </c>
      <c r="AC892" s="44"/>
    </row>
    <row r="893" spans="1:29" s="3" customFormat="1" ht="14.25" customHeight="1" x14ac:dyDescent="0.15">
      <c r="A893" s="3">
        <v>890</v>
      </c>
      <c r="B893" s="10" t="s">
        <v>2500</v>
      </c>
      <c r="C893" s="10" t="s">
        <v>2528</v>
      </c>
      <c r="D893" s="10" t="s">
        <v>2529</v>
      </c>
      <c r="E893" s="10" t="s">
        <v>3797</v>
      </c>
      <c r="F893" s="10" t="s">
        <v>2500</v>
      </c>
      <c r="G893" s="10" t="s">
        <v>2530</v>
      </c>
      <c r="H893" s="8" t="s">
        <v>2531</v>
      </c>
      <c r="I893" s="43" t="s">
        <v>18</v>
      </c>
      <c r="J893" s="43" t="s">
        <v>18</v>
      </c>
      <c r="K893" s="43" t="s">
        <v>18</v>
      </c>
      <c r="L893" s="43" t="s">
        <v>18</v>
      </c>
      <c r="M893" s="43"/>
      <c r="N893" s="43"/>
      <c r="O893" s="43" t="s">
        <v>18</v>
      </c>
      <c r="P893" s="43" t="s">
        <v>18</v>
      </c>
      <c r="Q893" s="43" t="s">
        <v>18</v>
      </c>
      <c r="R893" s="43" t="s">
        <v>18</v>
      </c>
      <c r="S893" s="43" t="s">
        <v>18</v>
      </c>
      <c r="T893" s="43" t="s">
        <v>18</v>
      </c>
      <c r="U893" s="43" t="s">
        <v>18</v>
      </c>
      <c r="V893" s="43" t="s">
        <v>18</v>
      </c>
      <c r="W893" s="43" t="s">
        <v>18</v>
      </c>
      <c r="X893" s="43" t="s">
        <v>4211</v>
      </c>
      <c r="Y893" s="43" t="s">
        <v>18</v>
      </c>
      <c r="Z893" s="43" t="s">
        <v>18</v>
      </c>
      <c r="AA893" s="43" t="s">
        <v>18</v>
      </c>
      <c r="AB893" s="43" t="s">
        <v>18</v>
      </c>
      <c r="AC893" s="44"/>
    </row>
    <row r="894" spans="1:29" s="3" customFormat="1" ht="14.25" customHeight="1" x14ac:dyDescent="0.15">
      <c r="A894" s="3">
        <v>891</v>
      </c>
      <c r="B894" s="10" t="s">
        <v>2500</v>
      </c>
      <c r="C894" s="10" t="s">
        <v>2532</v>
      </c>
      <c r="D894" s="10" t="s">
        <v>2533</v>
      </c>
      <c r="E894" s="10" t="s">
        <v>3799</v>
      </c>
      <c r="F894" s="10" t="s">
        <v>2500</v>
      </c>
      <c r="G894" s="10" t="s">
        <v>2534</v>
      </c>
      <c r="H894" s="8" t="s">
        <v>2535</v>
      </c>
      <c r="I894" s="43" t="s">
        <v>18</v>
      </c>
      <c r="J894" s="43"/>
      <c r="K894" s="43" t="s">
        <v>18</v>
      </c>
      <c r="L894" s="43" t="s">
        <v>18</v>
      </c>
      <c r="M894" s="43"/>
      <c r="N894" s="43"/>
      <c r="O894" s="43" t="s">
        <v>18</v>
      </c>
      <c r="P894" s="43" t="s">
        <v>18</v>
      </c>
      <c r="Q894" s="43"/>
      <c r="R894" s="43"/>
      <c r="S894" s="43" t="s">
        <v>18</v>
      </c>
      <c r="T894" s="43" t="s">
        <v>18</v>
      </c>
      <c r="U894" s="43" t="s">
        <v>18</v>
      </c>
      <c r="V894" s="43" t="s">
        <v>18</v>
      </c>
      <c r="W894" s="43" t="s">
        <v>18</v>
      </c>
      <c r="X894" s="43"/>
      <c r="Y894" s="43" t="s">
        <v>18</v>
      </c>
      <c r="Z894" s="43" t="s">
        <v>18</v>
      </c>
      <c r="AA894" s="43"/>
      <c r="AB894" s="43"/>
      <c r="AC894" s="44"/>
    </row>
    <row r="895" spans="1:29" s="3" customFormat="1" ht="14.25" customHeight="1" x14ac:dyDescent="0.15">
      <c r="A895" s="3">
        <v>892</v>
      </c>
      <c r="B895" s="10" t="s">
        <v>2500</v>
      </c>
      <c r="C895" s="10" t="s">
        <v>2536</v>
      </c>
      <c r="D895" s="10"/>
      <c r="E895" s="10" t="s">
        <v>3800</v>
      </c>
      <c r="F895" s="10" t="s">
        <v>2500</v>
      </c>
      <c r="G895" s="10" t="s">
        <v>2537</v>
      </c>
      <c r="H895" s="8" t="s">
        <v>2538</v>
      </c>
      <c r="I895" s="43" t="s">
        <v>18</v>
      </c>
      <c r="J895" s="43"/>
      <c r="K895" s="43" t="s">
        <v>18</v>
      </c>
      <c r="L895" s="43" t="s">
        <v>18</v>
      </c>
      <c r="M895" s="43"/>
      <c r="N895" s="43"/>
      <c r="O895" s="43" t="s">
        <v>18</v>
      </c>
      <c r="P895" s="43" t="s">
        <v>18</v>
      </c>
      <c r="Q895" s="43"/>
      <c r="R895" s="43"/>
      <c r="S895" s="43"/>
      <c r="T895" s="43" t="s">
        <v>18</v>
      </c>
      <c r="U895" s="43" t="s">
        <v>18</v>
      </c>
      <c r="V895" s="43" t="s">
        <v>18</v>
      </c>
      <c r="W895" s="43" t="s">
        <v>18</v>
      </c>
      <c r="X895" s="43"/>
      <c r="Y895" s="43" t="s">
        <v>18</v>
      </c>
      <c r="Z895" s="43" t="s">
        <v>18</v>
      </c>
      <c r="AA895" s="43" t="s">
        <v>18</v>
      </c>
      <c r="AB895" s="43" t="s">
        <v>18</v>
      </c>
      <c r="AC895" s="44"/>
    </row>
    <row r="896" spans="1:29" s="3" customFormat="1" ht="14.25" customHeight="1" x14ac:dyDescent="0.15">
      <c r="A896" s="3">
        <v>893</v>
      </c>
      <c r="B896" s="10" t="s">
        <v>2500</v>
      </c>
      <c r="C896" s="10" t="s">
        <v>2539</v>
      </c>
      <c r="D896" s="10" t="s">
        <v>2540</v>
      </c>
      <c r="E896" s="10" t="s">
        <v>3793</v>
      </c>
      <c r="F896" s="10" t="s">
        <v>2500</v>
      </c>
      <c r="G896" s="10" t="s">
        <v>2541</v>
      </c>
      <c r="H896" s="8" t="s">
        <v>2542</v>
      </c>
      <c r="I896" s="43" t="s">
        <v>18</v>
      </c>
      <c r="J896" s="43" t="s">
        <v>18</v>
      </c>
      <c r="K896" s="43" t="s">
        <v>18</v>
      </c>
      <c r="L896" s="43" t="s">
        <v>18</v>
      </c>
      <c r="M896" s="43" t="s">
        <v>18</v>
      </c>
      <c r="N896" s="43" t="s">
        <v>18</v>
      </c>
      <c r="O896" s="43" t="s">
        <v>18</v>
      </c>
      <c r="P896" s="43"/>
      <c r="Q896" s="43" t="s">
        <v>18</v>
      </c>
      <c r="R896" s="43" t="s">
        <v>18</v>
      </c>
      <c r="S896" s="43" t="s">
        <v>18</v>
      </c>
      <c r="T896" s="43" t="s">
        <v>18</v>
      </c>
      <c r="U896" s="43" t="s">
        <v>18</v>
      </c>
      <c r="V896" s="43" t="s">
        <v>18</v>
      </c>
      <c r="W896" s="43"/>
      <c r="X896" s="43"/>
      <c r="Y896" s="43" t="s">
        <v>18</v>
      </c>
      <c r="Z896" s="43" t="s">
        <v>18</v>
      </c>
      <c r="AA896" s="43" t="s">
        <v>18</v>
      </c>
      <c r="AB896" s="43" t="s">
        <v>18</v>
      </c>
      <c r="AC896" s="44"/>
    </row>
    <row r="897" spans="1:29" s="3" customFormat="1" ht="14.25" customHeight="1" x14ac:dyDescent="0.15">
      <c r="A897" s="3">
        <v>894</v>
      </c>
      <c r="B897" s="10" t="s">
        <v>2500</v>
      </c>
      <c r="C897" s="10" t="s">
        <v>631</v>
      </c>
      <c r="D897" s="10" t="s">
        <v>2543</v>
      </c>
      <c r="E897" s="10" t="s">
        <v>3801</v>
      </c>
      <c r="F897" s="10" t="s">
        <v>2500</v>
      </c>
      <c r="G897" s="10" t="s">
        <v>4046</v>
      </c>
      <c r="H897" s="8" t="s">
        <v>4104</v>
      </c>
      <c r="I897" s="43" t="s">
        <v>18</v>
      </c>
      <c r="J897" s="43"/>
      <c r="K897" s="43" t="s">
        <v>18</v>
      </c>
      <c r="L897" s="43" t="s">
        <v>18</v>
      </c>
      <c r="M897" s="43"/>
      <c r="N897" s="43"/>
      <c r="O897" s="43" t="s">
        <v>18</v>
      </c>
      <c r="P897" s="43"/>
      <c r="Q897" s="43"/>
      <c r="R897" s="43"/>
      <c r="S897" s="43" t="s">
        <v>18</v>
      </c>
      <c r="T897" s="43" t="s">
        <v>18</v>
      </c>
      <c r="U897" s="43" t="s">
        <v>18</v>
      </c>
      <c r="V897" s="43" t="s">
        <v>18</v>
      </c>
      <c r="W897" s="43"/>
      <c r="X897" s="43" t="s">
        <v>4211</v>
      </c>
      <c r="Y897" s="43" t="s">
        <v>18</v>
      </c>
      <c r="Z897" s="43" t="s">
        <v>18</v>
      </c>
      <c r="AA897" s="43" t="s">
        <v>18</v>
      </c>
      <c r="AB897" s="43" t="s">
        <v>18</v>
      </c>
      <c r="AC897" s="44"/>
    </row>
    <row r="898" spans="1:29" s="3" customFormat="1" ht="14.25" customHeight="1" x14ac:dyDescent="0.15">
      <c r="A898" s="3">
        <v>895</v>
      </c>
      <c r="B898" s="10" t="s">
        <v>2500</v>
      </c>
      <c r="C898" s="10" t="s">
        <v>2544</v>
      </c>
      <c r="D898" s="10"/>
      <c r="E898" s="10" t="s">
        <v>3797</v>
      </c>
      <c r="F898" s="10" t="s">
        <v>2500</v>
      </c>
      <c r="G898" s="10" t="s">
        <v>2545</v>
      </c>
      <c r="H898" s="8" t="s">
        <v>2546</v>
      </c>
      <c r="I898" s="43"/>
      <c r="J898" s="43"/>
      <c r="K898" s="43"/>
      <c r="L898" s="43" t="s">
        <v>18</v>
      </c>
      <c r="M898" s="43"/>
      <c r="N898" s="43"/>
      <c r="O898" s="43" t="s">
        <v>18</v>
      </c>
      <c r="P898" s="43"/>
      <c r="Q898" s="43"/>
      <c r="R898" s="43" t="s">
        <v>18</v>
      </c>
      <c r="S898" s="43"/>
      <c r="T898" s="43"/>
      <c r="U898" s="43"/>
      <c r="V898" s="43"/>
      <c r="W898" s="43"/>
      <c r="X898" s="43"/>
      <c r="Y898" s="43" t="s">
        <v>18</v>
      </c>
      <c r="Z898" s="43" t="s">
        <v>18</v>
      </c>
      <c r="AA898" s="43" t="s">
        <v>18</v>
      </c>
      <c r="AB898" s="43" t="s">
        <v>18</v>
      </c>
      <c r="AC898" s="44" t="s">
        <v>4099</v>
      </c>
    </row>
    <row r="899" spans="1:29" s="3" customFormat="1" ht="14.25" customHeight="1" x14ac:dyDescent="0.15">
      <c r="A899" s="3">
        <v>896</v>
      </c>
      <c r="B899" s="10" t="s">
        <v>2547</v>
      </c>
      <c r="C899" s="10" t="s">
        <v>2548</v>
      </c>
      <c r="D899" s="10" t="s">
        <v>2549</v>
      </c>
      <c r="E899" s="10" t="s">
        <v>3802</v>
      </c>
      <c r="F899" s="10" t="s">
        <v>2547</v>
      </c>
      <c r="G899" s="10" t="s">
        <v>2550</v>
      </c>
      <c r="H899" s="8" t="s">
        <v>2551</v>
      </c>
      <c r="I899" s="43" t="s">
        <v>18</v>
      </c>
      <c r="J899" s="43" t="s">
        <v>18</v>
      </c>
      <c r="K899" s="43" t="s">
        <v>18</v>
      </c>
      <c r="L899" s="43" t="s">
        <v>18</v>
      </c>
      <c r="M899" s="43" t="s">
        <v>18</v>
      </c>
      <c r="N899" s="43" t="s">
        <v>18</v>
      </c>
      <c r="O899" s="43" t="s">
        <v>18</v>
      </c>
      <c r="P899" s="43" t="s">
        <v>18</v>
      </c>
      <c r="Q899" s="43" t="s">
        <v>18</v>
      </c>
      <c r="R899" s="43" t="s">
        <v>18</v>
      </c>
      <c r="S899" s="43" t="s">
        <v>18</v>
      </c>
      <c r="T899" s="43" t="s">
        <v>18</v>
      </c>
      <c r="U899" s="43" t="s">
        <v>18</v>
      </c>
      <c r="V899" s="43" t="s">
        <v>18</v>
      </c>
      <c r="W899" s="43" t="s">
        <v>18</v>
      </c>
      <c r="X899" s="43" t="s">
        <v>4211</v>
      </c>
      <c r="Y899" s="43" t="s">
        <v>18</v>
      </c>
      <c r="Z899" s="43" t="s">
        <v>18</v>
      </c>
      <c r="AA899" s="43" t="s">
        <v>18</v>
      </c>
      <c r="AB899" s="43" t="s">
        <v>18</v>
      </c>
      <c r="AC899" s="44"/>
    </row>
    <row r="900" spans="1:29" s="3" customFormat="1" ht="14.25" customHeight="1" x14ac:dyDescent="0.15">
      <c r="A900" s="3">
        <v>897</v>
      </c>
      <c r="B900" s="10" t="s">
        <v>2547</v>
      </c>
      <c r="C900" s="10" t="s">
        <v>2552</v>
      </c>
      <c r="D900" s="10"/>
      <c r="E900" s="10" t="s">
        <v>3803</v>
      </c>
      <c r="F900" s="10" t="s">
        <v>2547</v>
      </c>
      <c r="G900" s="10" t="s">
        <v>2553</v>
      </c>
      <c r="H900" s="8" t="s">
        <v>2554</v>
      </c>
      <c r="I900" s="43" t="s">
        <v>18</v>
      </c>
      <c r="J900" s="43" t="s">
        <v>18</v>
      </c>
      <c r="K900" s="43" t="s">
        <v>18</v>
      </c>
      <c r="L900" s="43" t="s">
        <v>18</v>
      </c>
      <c r="M900" s="43" t="s">
        <v>18</v>
      </c>
      <c r="N900" s="43" t="s">
        <v>18</v>
      </c>
      <c r="O900" s="43" t="s">
        <v>18</v>
      </c>
      <c r="P900" s="43" t="s">
        <v>18</v>
      </c>
      <c r="Q900" s="43" t="s">
        <v>18</v>
      </c>
      <c r="R900" s="43" t="s">
        <v>18</v>
      </c>
      <c r="S900" s="43" t="s">
        <v>18</v>
      </c>
      <c r="T900" s="43" t="s">
        <v>18</v>
      </c>
      <c r="U900" s="43" t="s">
        <v>18</v>
      </c>
      <c r="V900" s="43" t="s">
        <v>18</v>
      </c>
      <c r="W900" s="43" t="s">
        <v>18</v>
      </c>
      <c r="X900" s="43" t="s">
        <v>4211</v>
      </c>
      <c r="Y900" s="43" t="s">
        <v>18</v>
      </c>
      <c r="Z900" s="43" t="s">
        <v>18</v>
      </c>
      <c r="AA900" s="43" t="s">
        <v>18</v>
      </c>
      <c r="AB900" s="43" t="s">
        <v>18</v>
      </c>
      <c r="AC900" s="44"/>
    </row>
    <row r="901" spans="1:29" s="3" customFormat="1" ht="14.25" customHeight="1" x14ac:dyDescent="0.15">
      <c r="A901" s="3">
        <v>898</v>
      </c>
      <c r="B901" s="10" t="s">
        <v>2547</v>
      </c>
      <c r="C901" s="10" t="s">
        <v>2161</v>
      </c>
      <c r="D901" s="10" t="s">
        <v>2555</v>
      </c>
      <c r="E901" s="10" t="s">
        <v>3804</v>
      </c>
      <c r="F901" s="10" t="s">
        <v>2547</v>
      </c>
      <c r="G901" s="10" t="s">
        <v>2556</v>
      </c>
      <c r="H901" s="8" t="s">
        <v>2557</v>
      </c>
      <c r="I901" s="43" t="s">
        <v>18</v>
      </c>
      <c r="J901" s="43" t="s">
        <v>18</v>
      </c>
      <c r="K901" s="43" t="s">
        <v>18</v>
      </c>
      <c r="L901" s="43" t="s">
        <v>18</v>
      </c>
      <c r="M901" s="43" t="s">
        <v>18</v>
      </c>
      <c r="N901" s="43" t="s">
        <v>18</v>
      </c>
      <c r="O901" s="43" t="s">
        <v>18</v>
      </c>
      <c r="P901" s="43" t="s">
        <v>18</v>
      </c>
      <c r="Q901" s="43" t="s">
        <v>18</v>
      </c>
      <c r="R901" s="43" t="s">
        <v>18</v>
      </c>
      <c r="S901" s="43" t="s">
        <v>18</v>
      </c>
      <c r="T901" s="43" t="s">
        <v>18</v>
      </c>
      <c r="U901" s="43" t="s">
        <v>18</v>
      </c>
      <c r="V901" s="43" t="s">
        <v>18</v>
      </c>
      <c r="W901" s="43" t="s">
        <v>18</v>
      </c>
      <c r="X901" s="43" t="s">
        <v>4211</v>
      </c>
      <c r="Y901" s="43" t="s">
        <v>18</v>
      </c>
      <c r="Z901" s="43" t="s">
        <v>18</v>
      </c>
      <c r="AA901" s="43" t="s">
        <v>18</v>
      </c>
      <c r="AB901" s="43" t="s">
        <v>18</v>
      </c>
      <c r="AC901" s="44"/>
    </row>
    <row r="902" spans="1:29" s="3" customFormat="1" ht="14.25" customHeight="1" x14ac:dyDescent="0.15">
      <c r="A902" s="3">
        <v>899</v>
      </c>
      <c r="B902" s="10" t="s">
        <v>2547</v>
      </c>
      <c r="C902" s="10" t="s">
        <v>2558</v>
      </c>
      <c r="D902" s="10" t="s">
        <v>2559</v>
      </c>
      <c r="E902" s="10" t="s">
        <v>3803</v>
      </c>
      <c r="F902" s="10" t="s">
        <v>2547</v>
      </c>
      <c r="G902" s="10" t="s">
        <v>2560</v>
      </c>
      <c r="H902" s="8" t="s">
        <v>2561</v>
      </c>
      <c r="I902" s="43" t="s">
        <v>18</v>
      </c>
      <c r="J902" s="43" t="s">
        <v>18</v>
      </c>
      <c r="K902" s="43" t="s">
        <v>18</v>
      </c>
      <c r="L902" s="43" t="s">
        <v>18</v>
      </c>
      <c r="M902" s="43" t="s">
        <v>18</v>
      </c>
      <c r="N902" s="43" t="s">
        <v>18</v>
      </c>
      <c r="O902" s="43" t="s">
        <v>18</v>
      </c>
      <c r="P902" s="43" t="s">
        <v>18</v>
      </c>
      <c r="Q902" s="43" t="s">
        <v>18</v>
      </c>
      <c r="R902" s="43" t="s">
        <v>18</v>
      </c>
      <c r="S902" s="43" t="s">
        <v>18</v>
      </c>
      <c r="T902" s="43" t="s">
        <v>18</v>
      </c>
      <c r="U902" s="43" t="s">
        <v>18</v>
      </c>
      <c r="V902" s="43" t="s">
        <v>18</v>
      </c>
      <c r="W902" s="43" t="s">
        <v>18</v>
      </c>
      <c r="X902" s="43" t="s">
        <v>4211</v>
      </c>
      <c r="Y902" s="43" t="s">
        <v>18</v>
      </c>
      <c r="Z902" s="43" t="s">
        <v>18</v>
      </c>
      <c r="AA902" s="43" t="s">
        <v>18</v>
      </c>
      <c r="AB902" s="43" t="s">
        <v>18</v>
      </c>
      <c r="AC902" s="44"/>
    </row>
    <row r="903" spans="1:29" s="3" customFormat="1" x14ac:dyDescent="0.15">
      <c r="A903" s="3">
        <v>900</v>
      </c>
      <c r="B903" s="10" t="s">
        <v>2547</v>
      </c>
      <c r="C903" s="10" t="s">
        <v>2562</v>
      </c>
      <c r="D903" s="45"/>
      <c r="E903" s="10" t="s">
        <v>3802</v>
      </c>
      <c r="F903" s="10" t="s">
        <v>2547</v>
      </c>
      <c r="G903" s="10" t="s">
        <v>2563</v>
      </c>
      <c r="H903" s="8" t="s">
        <v>2564</v>
      </c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 t="s">
        <v>18</v>
      </c>
      <c r="Z903" s="43" t="s">
        <v>18</v>
      </c>
      <c r="AA903" s="43" t="s">
        <v>18</v>
      </c>
      <c r="AB903" s="43" t="s">
        <v>18</v>
      </c>
      <c r="AC903" s="44"/>
    </row>
    <row r="904" spans="1:29" s="3" customFormat="1" ht="14.25" customHeight="1" x14ac:dyDescent="0.15">
      <c r="A904" s="3">
        <v>901</v>
      </c>
      <c r="B904" s="10" t="s">
        <v>2547</v>
      </c>
      <c r="C904" s="10" t="s">
        <v>2565</v>
      </c>
      <c r="D904" s="10" t="s">
        <v>2802</v>
      </c>
      <c r="E904" s="10" t="s">
        <v>3802</v>
      </c>
      <c r="F904" s="10" t="s">
        <v>2547</v>
      </c>
      <c r="G904" s="10" t="s">
        <v>2566</v>
      </c>
      <c r="H904" s="8" t="s">
        <v>2567</v>
      </c>
      <c r="I904" s="43" t="s">
        <v>18</v>
      </c>
      <c r="J904" s="43" t="s">
        <v>18</v>
      </c>
      <c r="K904" s="43" t="s">
        <v>18</v>
      </c>
      <c r="L904" s="43" t="s">
        <v>18</v>
      </c>
      <c r="M904" s="43" t="s">
        <v>18</v>
      </c>
      <c r="N904" s="43" t="s">
        <v>18</v>
      </c>
      <c r="O904" s="43" t="s">
        <v>18</v>
      </c>
      <c r="P904" s="43" t="s">
        <v>18</v>
      </c>
      <c r="Q904" s="43" t="s">
        <v>18</v>
      </c>
      <c r="R904" s="43" t="s">
        <v>18</v>
      </c>
      <c r="S904" s="43" t="s">
        <v>18</v>
      </c>
      <c r="T904" s="43" t="s">
        <v>18</v>
      </c>
      <c r="U904" s="43" t="s">
        <v>18</v>
      </c>
      <c r="V904" s="43" t="s">
        <v>18</v>
      </c>
      <c r="W904" s="43" t="s">
        <v>18</v>
      </c>
      <c r="X904" s="43" t="s">
        <v>4211</v>
      </c>
      <c r="Y904" s="43" t="s">
        <v>18</v>
      </c>
      <c r="Z904" s="43" t="s">
        <v>18</v>
      </c>
      <c r="AA904" s="43" t="s">
        <v>18</v>
      </c>
      <c r="AB904" s="43" t="s">
        <v>18</v>
      </c>
      <c r="AC904" s="44"/>
    </row>
    <row r="905" spans="1:29" s="3" customFormat="1" ht="14.25" customHeight="1" x14ac:dyDescent="0.15">
      <c r="A905" s="3">
        <v>902</v>
      </c>
      <c r="B905" s="10" t="s">
        <v>2568</v>
      </c>
      <c r="C905" s="10" t="s">
        <v>19</v>
      </c>
      <c r="D905" s="10" t="s">
        <v>2569</v>
      </c>
      <c r="E905" s="10" t="s">
        <v>3805</v>
      </c>
      <c r="F905" s="10" t="s">
        <v>2568</v>
      </c>
      <c r="G905" s="10" t="s">
        <v>2570</v>
      </c>
      <c r="H905" s="8" t="s">
        <v>2571</v>
      </c>
      <c r="I905" s="43" t="s">
        <v>18</v>
      </c>
      <c r="J905" s="43"/>
      <c r="K905" s="43" t="s">
        <v>18</v>
      </c>
      <c r="L905" s="43" t="s">
        <v>18</v>
      </c>
      <c r="M905" s="43" t="s">
        <v>18</v>
      </c>
      <c r="N905" s="43" t="s">
        <v>18</v>
      </c>
      <c r="O905" s="43" t="s">
        <v>18</v>
      </c>
      <c r="P905" s="43" t="s">
        <v>18</v>
      </c>
      <c r="Q905" s="43"/>
      <c r="R905" s="43"/>
      <c r="S905" s="43" t="s">
        <v>18</v>
      </c>
      <c r="T905" s="43" t="s">
        <v>18</v>
      </c>
      <c r="U905" s="43" t="s">
        <v>18</v>
      </c>
      <c r="V905" s="43" t="s">
        <v>18</v>
      </c>
      <c r="W905" s="43" t="s">
        <v>18</v>
      </c>
      <c r="X905" s="43"/>
      <c r="Y905" s="43" t="s">
        <v>18</v>
      </c>
      <c r="Z905" s="43" t="s">
        <v>18</v>
      </c>
      <c r="AA905" s="43" t="s">
        <v>18</v>
      </c>
      <c r="AB905" s="43" t="s">
        <v>18</v>
      </c>
      <c r="AC905" s="44"/>
    </row>
    <row r="906" spans="1:29" s="3" customFormat="1" ht="14.25" customHeight="1" x14ac:dyDescent="0.15">
      <c r="A906" s="3">
        <v>903</v>
      </c>
      <c r="B906" s="10" t="s">
        <v>2568</v>
      </c>
      <c r="C906" s="10" t="s">
        <v>2572</v>
      </c>
      <c r="D906" s="10"/>
      <c r="E906" s="10" t="s">
        <v>3806</v>
      </c>
      <c r="F906" s="10" t="s">
        <v>2568</v>
      </c>
      <c r="G906" s="10" t="s">
        <v>2573</v>
      </c>
      <c r="H906" s="8" t="s">
        <v>2574</v>
      </c>
      <c r="I906" s="43" t="s">
        <v>636</v>
      </c>
      <c r="J906" s="43" t="s">
        <v>18</v>
      </c>
      <c r="K906" s="43" t="s">
        <v>18</v>
      </c>
      <c r="L906" s="43" t="s">
        <v>18</v>
      </c>
      <c r="M906" s="43" t="s">
        <v>18</v>
      </c>
      <c r="N906" s="43" t="s">
        <v>18</v>
      </c>
      <c r="O906" s="43" t="s">
        <v>18</v>
      </c>
      <c r="P906" s="43" t="s">
        <v>18</v>
      </c>
      <c r="Q906" s="43" t="s">
        <v>636</v>
      </c>
      <c r="R906" s="43" t="s">
        <v>18</v>
      </c>
      <c r="S906" s="43" t="s">
        <v>636</v>
      </c>
      <c r="T906" s="43" t="s">
        <v>18</v>
      </c>
      <c r="U906" s="43" t="s">
        <v>18</v>
      </c>
      <c r="V906" s="43" t="s">
        <v>18</v>
      </c>
      <c r="W906" s="43"/>
      <c r="X906" s="43" t="s">
        <v>636</v>
      </c>
      <c r="Y906" s="43" t="s">
        <v>18</v>
      </c>
      <c r="Z906" s="43" t="s">
        <v>18</v>
      </c>
      <c r="AA906" s="43" t="s">
        <v>18</v>
      </c>
      <c r="AB906" s="43" t="s">
        <v>18</v>
      </c>
      <c r="AC906" s="44"/>
    </row>
    <row r="907" spans="1:29" s="3" customFormat="1" ht="14.25" customHeight="1" x14ac:dyDescent="0.15">
      <c r="A907" s="3">
        <v>904</v>
      </c>
      <c r="B907" s="10" t="s">
        <v>2568</v>
      </c>
      <c r="C907" s="10" t="s">
        <v>2575</v>
      </c>
      <c r="D907" s="10"/>
      <c r="E907" s="10" t="s">
        <v>3807</v>
      </c>
      <c r="F907" s="10" t="s">
        <v>2568</v>
      </c>
      <c r="G907" s="10" t="s">
        <v>2576</v>
      </c>
      <c r="H907" s="8" t="s">
        <v>2577</v>
      </c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 t="s">
        <v>18</v>
      </c>
      <c r="Z907" s="43" t="s">
        <v>18</v>
      </c>
      <c r="AA907" s="43"/>
      <c r="AB907" s="43"/>
      <c r="AC907" s="44"/>
    </row>
    <row r="908" spans="1:29" s="3" customFormat="1" ht="14.25" customHeight="1" x14ac:dyDescent="0.15">
      <c r="A908" s="3">
        <v>905</v>
      </c>
      <c r="B908" s="10" t="s">
        <v>2568</v>
      </c>
      <c r="C908" s="10" t="s">
        <v>2580</v>
      </c>
      <c r="D908" s="10" t="s">
        <v>2581</v>
      </c>
      <c r="E908" s="10" t="s">
        <v>3808</v>
      </c>
      <c r="F908" s="10" t="s">
        <v>2568</v>
      </c>
      <c r="G908" s="10" t="s">
        <v>2578</v>
      </c>
      <c r="H908" s="8" t="s">
        <v>2579</v>
      </c>
      <c r="I908" s="43" t="s">
        <v>636</v>
      </c>
      <c r="J908" s="43" t="s">
        <v>18</v>
      </c>
      <c r="K908" s="43" t="s">
        <v>18</v>
      </c>
      <c r="L908" s="43" t="s">
        <v>18</v>
      </c>
      <c r="M908" s="43" t="s">
        <v>18</v>
      </c>
      <c r="N908" s="43" t="s">
        <v>18</v>
      </c>
      <c r="O908" s="43" t="s">
        <v>18</v>
      </c>
      <c r="P908" s="43" t="s">
        <v>18</v>
      </c>
      <c r="Q908" s="43" t="s">
        <v>18</v>
      </c>
      <c r="R908" s="43" t="s">
        <v>18</v>
      </c>
      <c r="S908" s="43" t="s">
        <v>18</v>
      </c>
      <c r="T908" s="43" t="s">
        <v>18</v>
      </c>
      <c r="U908" s="43" t="s">
        <v>18</v>
      </c>
      <c r="V908" s="43" t="s">
        <v>18</v>
      </c>
      <c r="W908" s="43" t="s">
        <v>18</v>
      </c>
      <c r="X908" s="43"/>
      <c r="Y908" s="43" t="s">
        <v>18</v>
      </c>
      <c r="Z908" s="43" t="s">
        <v>18</v>
      </c>
      <c r="AA908" s="43" t="s">
        <v>18</v>
      </c>
      <c r="AB908" s="43" t="s">
        <v>636</v>
      </c>
      <c r="AC908" s="44"/>
    </row>
    <row r="909" spans="1:29" s="3" customFormat="1" ht="14.25" customHeight="1" x14ac:dyDescent="0.15">
      <c r="A909" s="3">
        <v>906</v>
      </c>
      <c r="B909" s="10" t="s">
        <v>2568</v>
      </c>
      <c r="C909" s="10" t="s">
        <v>2582</v>
      </c>
      <c r="D909" s="10" t="s">
        <v>838</v>
      </c>
      <c r="E909" s="10" t="s">
        <v>3809</v>
      </c>
      <c r="F909" s="10" t="s">
        <v>2568</v>
      </c>
      <c r="G909" s="10" t="s">
        <v>2583</v>
      </c>
      <c r="H909" s="8" t="s">
        <v>2584</v>
      </c>
      <c r="I909" s="43" t="s">
        <v>18</v>
      </c>
      <c r="J909" s="43" t="s">
        <v>18</v>
      </c>
      <c r="K909" s="43" t="s">
        <v>18</v>
      </c>
      <c r="L909" s="43" t="s">
        <v>18</v>
      </c>
      <c r="M909" s="43" t="s">
        <v>18</v>
      </c>
      <c r="N909" s="43" t="s">
        <v>18</v>
      </c>
      <c r="O909" s="43" t="s">
        <v>18</v>
      </c>
      <c r="P909" s="43" t="s">
        <v>18</v>
      </c>
      <c r="Q909" s="43" t="s">
        <v>18</v>
      </c>
      <c r="R909" s="43"/>
      <c r="S909" s="43" t="s">
        <v>18</v>
      </c>
      <c r="T909" s="43" t="s">
        <v>18</v>
      </c>
      <c r="U909" s="43" t="s">
        <v>18</v>
      </c>
      <c r="V909" s="43" t="s">
        <v>18</v>
      </c>
      <c r="W909" s="43" t="s">
        <v>18</v>
      </c>
      <c r="X909" s="43" t="s">
        <v>636</v>
      </c>
      <c r="Y909" s="43" t="s">
        <v>18</v>
      </c>
      <c r="Z909" s="43" t="s">
        <v>18</v>
      </c>
      <c r="AA909" s="43" t="s">
        <v>18</v>
      </c>
      <c r="AB909" s="43" t="s">
        <v>18</v>
      </c>
      <c r="AC909" s="44"/>
    </row>
    <row r="910" spans="1:29" s="3" customFormat="1" ht="14.25" customHeight="1" x14ac:dyDescent="0.15">
      <c r="A910" s="3">
        <v>907</v>
      </c>
      <c r="B910" s="10" t="s">
        <v>2568</v>
      </c>
      <c r="C910" s="10" t="s">
        <v>2585</v>
      </c>
      <c r="D910" s="10" t="s">
        <v>2586</v>
      </c>
      <c r="E910" s="10" t="s">
        <v>3810</v>
      </c>
      <c r="F910" s="10" t="s">
        <v>2568</v>
      </c>
      <c r="G910" s="10" t="s">
        <v>2587</v>
      </c>
      <c r="H910" s="8" t="s">
        <v>2588</v>
      </c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 t="s">
        <v>18</v>
      </c>
      <c r="Z910" s="43"/>
      <c r="AA910" s="43"/>
      <c r="AB910" s="43"/>
      <c r="AC910" s="44"/>
    </row>
    <row r="911" spans="1:29" s="3" customFormat="1" ht="14.25" customHeight="1" x14ac:dyDescent="0.15">
      <c r="A911" s="3">
        <v>908</v>
      </c>
      <c r="B911" s="10" t="s">
        <v>2568</v>
      </c>
      <c r="C911" s="10" t="s">
        <v>19</v>
      </c>
      <c r="D911" s="10" t="s">
        <v>2589</v>
      </c>
      <c r="E911" s="10" t="s">
        <v>3807</v>
      </c>
      <c r="F911" s="10" t="s">
        <v>2568</v>
      </c>
      <c r="G911" s="10" t="s">
        <v>2590</v>
      </c>
      <c r="H911" s="8" t="s">
        <v>2591</v>
      </c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 t="s">
        <v>18</v>
      </c>
      <c r="Z911" s="43" t="s">
        <v>18</v>
      </c>
      <c r="AA911" s="43" t="s">
        <v>18</v>
      </c>
      <c r="AB911" s="43" t="s">
        <v>18</v>
      </c>
      <c r="AC911" s="44"/>
    </row>
    <row r="912" spans="1:29" s="3" customFormat="1" ht="14.25" customHeight="1" x14ac:dyDescent="0.15">
      <c r="A912" s="3">
        <v>909</v>
      </c>
      <c r="B912" s="10" t="s">
        <v>2568</v>
      </c>
      <c r="C912" s="10" t="s">
        <v>4047</v>
      </c>
      <c r="D912" s="10" t="s">
        <v>2593</v>
      </c>
      <c r="E912" s="10" t="s">
        <v>3811</v>
      </c>
      <c r="F912" s="10" t="s">
        <v>2568</v>
      </c>
      <c r="G912" s="10" t="s">
        <v>2594</v>
      </c>
      <c r="H912" s="8" t="s">
        <v>2595</v>
      </c>
      <c r="I912" s="43"/>
      <c r="J912" s="43"/>
      <c r="K912" s="43"/>
      <c r="L912" s="43" t="s">
        <v>18</v>
      </c>
      <c r="M912" s="43" t="s">
        <v>18</v>
      </c>
      <c r="N912" s="43" t="s">
        <v>18</v>
      </c>
      <c r="O912" s="43" t="s">
        <v>18</v>
      </c>
      <c r="P912" s="43" t="s">
        <v>18</v>
      </c>
      <c r="Q912" s="43"/>
      <c r="R912" s="43" t="s">
        <v>18</v>
      </c>
      <c r="S912" s="43"/>
      <c r="T912" s="43"/>
      <c r="U912" s="43" t="s">
        <v>18</v>
      </c>
      <c r="V912" s="43" t="s">
        <v>18</v>
      </c>
      <c r="W912" s="43"/>
      <c r="X912" s="43"/>
      <c r="Y912" s="43" t="s">
        <v>18</v>
      </c>
      <c r="Z912" s="43" t="s">
        <v>18</v>
      </c>
      <c r="AA912" s="43"/>
      <c r="AB912" s="43" t="s">
        <v>636</v>
      </c>
      <c r="AC912" s="44"/>
    </row>
    <row r="913" spans="1:29" s="3" customFormat="1" ht="14.25" customHeight="1" x14ac:dyDescent="0.15">
      <c r="A913" s="3">
        <v>910</v>
      </c>
      <c r="B913" s="10" t="s">
        <v>2568</v>
      </c>
      <c r="C913" s="10" t="s">
        <v>2596</v>
      </c>
      <c r="D913" s="10"/>
      <c r="E913" s="10" t="s">
        <v>3812</v>
      </c>
      <c r="F913" s="10" t="s">
        <v>2568</v>
      </c>
      <c r="G913" s="10" t="s">
        <v>2597</v>
      </c>
      <c r="H913" s="8" t="s">
        <v>2598</v>
      </c>
      <c r="I913" s="43"/>
      <c r="J913" s="43"/>
      <c r="K913" s="43" t="s">
        <v>18</v>
      </c>
      <c r="L913" s="43" t="s">
        <v>18</v>
      </c>
      <c r="M913" s="43" t="s">
        <v>18</v>
      </c>
      <c r="N913" s="43" t="s">
        <v>18</v>
      </c>
      <c r="O913" s="43" t="s">
        <v>18</v>
      </c>
      <c r="P913" s="43" t="s">
        <v>18</v>
      </c>
      <c r="Q913" s="43" t="s">
        <v>18</v>
      </c>
      <c r="R913" s="43"/>
      <c r="S913" s="43" t="s">
        <v>18</v>
      </c>
      <c r="T913" s="43" t="s">
        <v>18</v>
      </c>
      <c r="U913" s="43" t="s">
        <v>18</v>
      </c>
      <c r="V913" s="43" t="s">
        <v>18</v>
      </c>
      <c r="W913" s="43" t="s">
        <v>18</v>
      </c>
      <c r="X913" s="43"/>
      <c r="Y913" s="43" t="s">
        <v>18</v>
      </c>
      <c r="Z913" s="43" t="s">
        <v>18</v>
      </c>
      <c r="AA913" s="43"/>
      <c r="AB913" s="43" t="s">
        <v>18</v>
      </c>
      <c r="AC913" s="44"/>
    </row>
    <row r="914" spans="1:29" s="3" customFormat="1" ht="14.25" customHeight="1" x14ac:dyDescent="0.15">
      <c r="A914" s="3">
        <v>911</v>
      </c>
      <c r="B914" s="10" t="s">
        <v>2568</v>
      </c>
      <c r="C914" s="10" t="s">
        <v>2599</v>
      </c>
      <c r="D914" s="10" t="s">
        <v>2600</v>
      </c>
      <c r="E914" s="10" t="s">
        <v>3813</v>
      </c>
      <c r="F914" s="10" t="s">
        <v>2568</v>
      </c>
      <c r="G914" s="10" t="s">
        <v>2601</v>
      </c>
      <c r="H914" s="8" t="s">
        <v>2602</v>
      </c>
      <c r="I914" s="43"/>
      <c r="J914" s="43"/>
      <c r="K914" s="43" t="s">
        <v>18</v>
      </c>
      <c r="L914" s="43" t="s">
        <v>18</v>
      </c>
      <c r="M914" s="43" t="s">
        <v>18</v>
      </c>
      <c r="N914" s="43" t="s">
        <v>18</v>
      </c>
      <c r="O914" s="43" t="s">
        <v>18</v>
      </c>
      <c r="P914" s="43"/>
      <c r="Q914" s="43"/>
      <c r="R914" s="43" t="s">
        <v>18</v>
      </c>
      <c r="S914" s="43"/>
      <c r="T914" s="43"/>
      <c r="U914" s="43" t="s">
        <v>18</v>
      </c>
      <c r="V914" s="43"/>
      <c r="W914" s="43"/>
      <c r="X914" s="43"/>
      <c r="Y914" s="43" t="s">
        <v>18</v>
      </c>
      <c r="Z914" s="43" t="s">
        <v>18</v>
      </c>
      <c r="AA914" s="43" t="s">
        <v>18</v>
      </c>
      <c r="AB914" s="43" t="s">
        <v>18</v>
      </c>
      <c r="AC914" s="44"/>
    </row>
    <row r="915" spans="1:29" s="3" customFormat="1" ht="14.25" customHeight="1" x14ac:dyDescent="0.15">
      <c r="A915" s="3">
        <v>912</v>
      </c>
      <c r="B915" s="10" t="s">
        <v>2568</v>
      </c>
      <c r="C915" s="45" t="s">
        <v>4048</v>
      </c>
      <c r="D915" s="45" t="s">
        <v>2814</v>
      </c>
      <c r="E915" s="10" t="s">
        <v>3809</v>
      </c>
      <c r="F915" s="10" t="s">
        <v>2813</v>
      </c>
      <c r="G915" s="18" t="s">
        <v>2815</v>
      </c>
      <c r="H915" s="8" t="s">
        <v>2816</v>
      </c>
      <c r="I915" s="43"/>
      <c r="J915" s="43"/>
      <c r="K915" s="43" t="s">
        <v>18</v>
      </c>
      <c r="L915" s="43" t="s">
        <v>18</v>
      </c>
      <c r="M915" s="43"/>
      <c r="N915" s="43"/>
      <c r="O915" s="43" t="s">
        <v>18</v>
      </c>
      <c r="P915" s="43"/>
      <c r="Q915" s="43"/>
      <c r="R915" s="43"/>
      <c r="S915" s="43"/>
      <c r="T915" s="43"/>
      <c r="U915" s="43"/>
      <c r="V915" s="43"/>
      <c r="W915" s="43"/>
      <c r="X915" s="43"/>
      <c r="Y915" s="43" t="s">
        <v>18</v>
      </c>
      <c r="Z915" s="43" t="s">
        <v>18</v>
      </c>
      <c r="AA915" s="43" t="s">
        <v>18</v>
      </c>
      <c r="AB915" s="43"/>
      <c r="AC915" s="44"/>
    </row>
    <row r="916" spans="1:29" s="3" customFormat="1" ht="14.25" customHeight="1" x14ac:dyDescent="0.15">
      <c r="A916" s="3">
        <v>913</v>
      </c>
      <c r="B916" s="10" t="s">
        <v>2592</v>
      </c>
      <c r="C916" s="10" t="s">
        <v>4049</v>
      </c>
      <c r="D916" s="10" t="s">
        <v>2603</v>
      </c>
      <c r="E916" s="10" t="s">
        <v>3807</v>
      </c>
      <c r="F916" s="10" t="s">
        <v>2568</v>
      </c>
      <c r="G916" s="10" t="s">
        <v>2604</v>
      </c>
      <c r="H916" s="8" t="s">
        <v>2605</v>
      </c>
      <c r="I916" s="43"/>
      <c r="J916" s="43"/>
      <c r="K916" s="43"/>
      <c r="L916" s="43" t="s">
        <v>18</v>
      </c>
      <c r="M916" s="43"/>
      <c r="N916" s="43"/>
      <c r="O916" s="43"/>
      <c r="P916" s="43"/>
      <c r="Q916" s="43"/>
      <c r="R916" s="43" t="s">
        <v>18</v>
      </c>
      <c r="S916" s="43"/>
      <c r="T916" s="43"/>
      <c r="U916" s="43"/>
      <c r="V916" s="43"/>
      <c r="W916" s="43"/>
      <c r="X916" s="43" t="s">
        <v>636</v>
      </c>
      <c r="Y916" s="43"/>
      <c r="Z916" s="43" t="s">
        <v>18</v>
      </c>
      <c r="AA916" s="43"/>
      <c r="AB916" s="43" t="s">
        <v>18</v>
      </c>
      <c r="AC916" s="44"/>
    </row>
    <row r="917" spans="1:29" s="3" customFormat="1" ht="14.25" customHeight="1" x14ac:dyDescent="0.15">
      <c r="A917" s="3">
        <v>914</v>
      </c>
      <c r="B917" s="10" t="s">
        <v>2568</v>
      </c>
      <c r="C917" s="10" t="s">
        <v>2606</v>
      </c>
      <c r="D917" s="10"/>
      <c r="E917" s="10" t="s">
        <v>3814</v>
      </c>
      <c r="F917" s="10" t="s">
        <v>2568</v>
      </c>
      <c r="G917" s="10" t="s">
        <v>2607</v>
      </c>
      <c r="H917" s="8" t="s">
        <v>2608</v>
      </c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 t="s">
        <v>18</v>
      </c>
      <c r="Z917" s="43" t="s">
        <v>18</v>
      </c>
      <c r="AA917" s="43"/>
      <c r="AB917" s="43" t="s">
        <v>18</v>
      </c>
      <c r="AC917" s="44"/>
    </row>
    <row r="918" spans="1:29" s="3" customFormat="1" ht="14.25" customHeight="1" x14ac:dyDescent="0.15">
      <c r="A918" s="3">
        <v>915</v>
      </c>
      <c r="B918" s="10" t="s">
        <v>2568</v>
      </c>
      <c r="C918" s="10" t="s">
        <v>2609</v>
      </c>
      <c r="D918" s="10" t="s">
        <v>2610</v>
      </c>
      <c r="E918" s="10" t="s">
        <v>3809</v>
      </c>
      <c r="F918" s="10" t="s">
        <v>2568</v>
      </c>
      <c r="G918" s="10" t="s">
        <v>2611</v>
      </c>
      <c r="H918" s="8" t="s">
        <v>2612</v>
      </c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 t="s">
        <v>18</v>
      </c>
      <c r="Z918" s="43" t="s">
        <v>18</v>
      </c>
      <c r="AA918" s="43"/>
      <c r="AB918" s="43"/>
      <c r="AC918" s="44"/>
    </row>
    <row r="919" spans="1:29" s="3" customFormat="1" ht="14.25" customHeight="1" x14ac:dyDescent="0.15">
      <c r="A919" s="3">
        <v>916</v>
      </c>
      <c r="B919" s="10" t="s">
        <v>2568</v>
      </c>
      <c r="C919" s="10" t="s">
        <v>2613</v>
      </c>
      <c r="D919" s="10" t="s">
        <v>2614</v>
      </c>
      <c r="E919" s="10" t="s">
        <v>3815</v>
      </c>
      <c r="F919" s="10" t="s">
        <v>2568</v>
      </c>
      <c r="G919" s="10" t="s">
        <v>2615</v>
      </c>
      <c r="H919" s="8" t="s">
        <v>2616</v>
      </c>
      <c r="I919" s="43" t="s">
        <v>18</v>
      </c>
      <c r="J919" s="43" t="s">
        <v>18</v>
      </c>
      <c r="K919" s="43" t="s">
        <v>18</v>
      </c>
      <c r="L919" s="43" t="s">
        <v>18</v>
      </c>
      <c r="M919" s="43" t="s">
        <v>18</v>
      </c>
      <c r="N919" s="43" t="s">
        <v>18</v>
      </c>
      <c r="O919" s="43" t="s">
        <v>18</v>
      </c>
      <c r="P919" s="43"/>
      <c r="Q919" s="43" t="s">
        <v>18</v>
      </c>
      <c r="R919" s="43" t="s">
        <v>18</v>
      </c>
      <c r="S919" s="43" t="s">
        <v>18</v>
      </c>
      <c r="T919" s="43" t="s">
        <v>18</v>
      </c>
      <c r="U919" s="43" t="s">
        <v>18</v>
      </c>
      <c r="V919" s="43" t="s">
        <v>18</v>
      </c>
      <c r="W919" s="43"/>
      <c r="X919" s="43"/>
      <c r="Y919" s="43" t="s">
        <v>18</v>
      </c>
      <c r="Z919" s="43" t="s">
        <v>18</v>
      </c>
      <c r="AA919" s="43" t="s">
        <v>18</v>
      </c>
      <c r="AB919" s="43" t="s">
        <v>18</v>
      </c>
      <c r="AC919" s="44"/>
    </row>
    <row r="920" spans="1:29" s="3" customFormat="1" ht="14.25" customHeight="1" x14ac:dyDescent="0.15">
      <c r="A920" s="3">
        <v>917</v>
      </c>
      <c r="B920" s="10" t="s">
        <v>2568</v>
      </c>
      <c r="C920" s="10" t="s">
        <v>19</v>
      </c>
      <c r="D920" s="10" t="s">
        <v>2617</v>
      </c>
      <c r="E920" s="10" t="s">
        <v>3812</v>
      </c>
      <c r="F920" s="10" t="s">
        <v>2568</v>
      </c>
      <c r="G920" s="10" t="s">
        <v>2618</v>
      </c>
      <c r="H920" s="8" t="s">
        <v>2619</v>
      </c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 t="s">
        <v>18</v>
      </c>
      <c r="Z920" s="43"/>
      <c r="AA920" s="43" t="s">
        <v>18</v>
      </c>
      <c r="AB920" s="43"/>
      <c r="AC920" s="44"/>
    </row>
    <row r="921" spans="1:29" s="3" customFormat="1" ht="14.25" customHeight="1" x14ac:dyDescent="0.15">
      <c r="A921" s="3">
        <v>918</v>
      </c>
      <c r="B921" s="10" t="s">
        <v>2568</v>
      </c>
      <c r="C921" s="10" t="s">
        <v>2620</v>
      </c>
      <c r="D921" s="10" t="s">
        <v>2621</v>
      </c>
      <c r="E921" s="10" t="s">
        <v>3809</v>
      </c>
      <c r="F921" s="10" t="s">
        <v>2568</v>
      </c>
      <c r="G921" s="10" t="s">
        <v>2622</v>
      </c>
      <c r="H921" s="8" t="s">
        <v>2623</v>
      </c>
      <c r="I921" s="43" t="s">
        <v>18</v>
      </c>
      <c r="J921" s="43" t="s">
        <v>18</v>
      </c>
      <c r="K921" s="43" t="s">
        <v>18</v>
      </c>
      <c r="L921" s="43" t="s">
        <v>18</v>
      </c>
      <c r="M921" s="43" t="s">
        <v>18</v>
      </c>
      <c r="N921" s="43" t="s">
        <v>18</v>
      </c>
      <c r="O921" s="43" t="s">
        <v>18</v>
      </c>
      <c r="P921" s="43" t="s">
        <v>18</v>
      </c>
      <c r="Q921" s="43" t="s">
        <v>18</v>
      </c>
      <c r="R921" s="43" t="s">
        <v>18</v>
      </c>
      <c r="S921" s="43" t="s">
        <v>18</v>
      </c>
      <c r="T921" s="43" t="s">
        <v>18</v>
      </c>
      <c r="U921" s="43" t="s">
        <v>18</v>
      </c>
      <c r="V921" s="43" t="s">
        <v>18</v>
      </c>
      <c r="W921" s="43" t="s">
        <v>18</v>
      </c>
      <c r="X921" s="43"/>
      <c r="Y921" s="43" t="s">
        <v>18</v>
      </c>
      <c r="Z921" s="43" t="s">
        <v>18</v>
      </c>
      <c r="AA921" s="43" t="s">
        <v>18</v>
      </c>
      <c r="AB921" s="43" t="s">
        <v>18</v>
      </c>
      <c r="AC921" s="44"/>
    </row>
    <row r="922" spans="1:29" s="3" customFormat="1" ht="14.25" customHeight="1" x14ac:dyDescent="0.15">
      <c r="A922" s="3">
        <v>919</v>
      </c>
      <c r="B922" s="10" t="s">
        <v>2568</v>
      </c>
      <c r="C922" s="10" t="s">
        <v>2624</v>
      </c>
      <c r="D922" s="10"/>
      <c r="E922" s="10" t="s">
        <v>3816</v>
      </c>
      <c r="F922" s="10" t="s">
        <v>2568</v>
      </c>
      <c r="G922" s="10" t="s">
        <v>2625</v>
      </c>
      <c r="H922" s="8" t="s">
        <v>2626</v>
      </c>
      <c r="I922" s="43" t="s">
        <v>18</v>
      </c>
      <c r="J922" s="43" t="s">
        <v>18</v>
      </c>
      <c r="K922" s="43" t="s">
        <v>18</v>
      </c>
      <c r="L922" s="43" t="s">
        <v>18</v>
      </c>
      <c r="M922" s="43" t="s">
        <v>18</v>
      </c>
      <c r="N922" s="43" t="s">
        <v>18</v>
      </c>
      <c r="O922" s="43" t="s">
        <v>18</v>
      </c>
      <c r="P922" s="43" t="s">
        <v>18</v>
      </c>
      <c r="Q922" s="43" t="s">
        <v>18</v>
      </c>
      <c r="R922" s="43" t="s">
        <v>18</v>
      </c>
      <c r="S922" s="43" t="s">
        <v>18</v>
      </c>
      <c r="T922" s="43" t="s">
        <v>18</v>
      </c>
      <c r="U922" s="43" t="s">
        <v>18</v>
      </c>
      <c r="V922" s="43" t="s">
        <v>18</v>
      </c>
      <c r="W922" s="43" t="s">
        <v>18</v>
      </c>
      <c r="X922" s="43" t="s">
        <v>636</v>
      </c>
      <c r="Y922" s="43" t="s">
        <v>18</v>
      </c>
      <c r="Z922" s="43" t="s">
        <v>18</v>
      </c>
      <c r="AA922" s="43" t="s">
        <v>18</v>
      </c>
      <c r="AB922" s="43" t="s">
        <v>18</v>
      </c>
      <c r="AC922" s="44"/>
    </row>
    <row r="923" spans="1:29" s="3" customFormat="1" ht="14.25" customHeight="1" x14ac:dyDescent="0.15">
      <c r="A923" s="3">
        <v>920</v>
      </c>
      <c r="B923" s="10" t="s">
        <v>2568</v>
      </c>
      <c r="C923" s="10" t="s">
        <v>2627</v>
      </c>
      <c r="D923" s="10" t="s">
        <v>2628</v>
      </c>
      <c r="E923" s="10" t="s">
        <v>3817</v>
      </c>
      <c r="F923" s="10" t="s">
        <v>2568</v>
      </c>
      <c r="G923" s="10" t="s">
        <v>2629</v>
      </c>
      <c r="H923" s="8" t="s">
        <v>2630</v>
      </c>
      <c r="I923" s="43" t="s">
        <v>18</v>
      </c>
      <c r="J923" s="43"/>
      <c r="K923" s="43"/>
      <c r="L923" s="43" t="s">
        <v>18</v>
      </c>
      <c r="M923" s="43" t="s">
        <v>18</v>
      </c>
      <c r="N923" s="43" t="s">
        <v>18</v>
      </c>
      <c r="O923" s="43" t="s">
        <v>18</v>
      </c>
      <c r="P923" s="43"/>
      <c r="Q923" s="43"/>
      <c r="R923" s="43" t="s">
        <v>18</v>
      </c>
      <c r="S923" s="43"/>
      <c r="T923" s="43"/>
      <c r="U923" s="43"/>
      <c r="V923" s="43" t="s">
        <v>18</v>
      </c>
      <c r="W923" s="43"/>
      <c r="X923" s="43"/>
      <c r="Y923" s="43" t="s">
        <v>18</v>
      </c>
      <c r="Z923" s="43" t="s">
        <v>18</v>
      </c>
      <c r="AA923" s="43" t="s">
        <v>18</v>
      </c>
      <c r="AB923" s="43" t="s">
        <v>18</v>
      </c>
      <c r="AC923" s="44"/>
    </row>
    <row r="924" spans="1:29" s="3" customFormat="1" ht="14.25" customHeight="1" x14ac:dyDescent="0.15">
      <c r="A924" s="3">
        <v>921</v>
      </c>
      <c r="B924" s="10" t="s">
        <v>2926</v>
      </c>
      <c r="C924" s="10" t="s">
        <v>2927</v>
      </c>
      <c r="D924" s="10" t="s">
        <v>2928</v>
      </c>
      <c r="E924" s="10" t="s">
        <v>3817</v>
      </c>
      <c r="F924" s="10" t="s">
        <v>2813</v>
      </c>
      <c r="G924" s="10" t="s">
        <v>2929</v>
      </c>
      <c r="H924" s="8" t="s">
        <v>2930</v>
      </c>
      <c r="I924" s="43" t="s">
        <v>18</v>
      </c>
      <c r="J924" s="43" t="s">
        <v>18</v>
      </c>
      <c r="K924" s="43" t="s">
        <v>18</v>
      </c>
      <c r="L924" s="43" t="s">
        <v>18</v>
      </c>
      <c r="M924" s="43" t="s">
        <v>18</v>
      </c>
      <c r="N924" s="43" t="s">
        <v>18</v>
      </c>
      <c r="O924" s="43" t="s">
        <v>18</v>
      </c>
      <c r="P924" s="43" t="s">
        <v>18</v>
      </c>
      <c r="Q924" s="43" t="s">
        <v>18</v>
      </c>
      <c r="R924" s="43" t="s">
        <v>18</v>
      </c>
      <c r="S924" s="43" t="s">
        <v>18</v>
      </c>
      <c r="T924" s="43" t="s">
        <v>18</v>
      </c>
      <c r="U924" s="43" t="s">
        <v>18</v>
      </c>
      <c r="V924" s="43" t="s">
        <v>18</v>
      </c>
      <c r="W924" s="43" t="s">
        <v>18</v>
      </c>
      <c r="X924" s="43" t="s">
        <v>636</v>
      </c>
      <c r="Y924" s="43" t="s">
        <v>18</v>
      </c>
      <c r="Z924" s="43" t="s">
        <v>18</v>
      </c>
      <c r="AA924" s="43" t="s">
        <v>18</v>
      </c>
      <c r="AB924" s="43" t="s">
        <v>18</v>
      </c>
      <c r="AC924" s="44"/>
    </row>
    <row r="925" spans="1:29" s="3" customFormat="1" ht="14.25" customHeight="1" x14ac:dyDescent="0.15">
      <c r="A925" s="3">
        <v>922</v>
      </c>
      <c r="B925" s="10" t="s">
        <v>2568</v>
      </c>
      <c r="C925" s="10" t="s">
        <v>2631</v>
      </c>
      <c r="D925" s="10" t="s">
        <v>2632</v>
      </c>
      <c r="E925" s="10" t="s">
        <v>3818</v>
      </c>
      <c r="F925" s="10" t="s">
        <v>2592</v>
      </c>
      <c r="G925" s="10" t="s">
        <v>2633</v>
      </c>
      <c r="H925" s="8" t="s">
        <v>2634</v>
      </c>
      <c r="I925" s="43" t="s">
        <v>18</v>
      </c>
      <c r="J925" s="43"/>
      <c r="K925" s="43" t="s">
        <v>18</v>
      </c>
      <c r="L925" s="43" t="s">
        <v>18</v>
      </c>
      <c r="M925" s="43"/>
      <c r="N925" s="43"/>
      <c r="O925" s="43" t="s">
        <v>18</v>
      </c>
      <c r="P925" s="43" t="s">
        <v>18</v>
      </c>
      <c r="Q925" s="43"/>
      <c r="R925" s="43" t="s">
        <v>636</v>
      </c>
      <c r="S925" s="43" t="s">
        <v>18</v>
      </c>
      <c r="T925" s="43" t="s">
        <v>18</v>
      </c>
      <c r="U925" s="43" t="s">
        <v>18</v>
      </c>
      <c r="V925" s="43" t="s">
        <v>18</v>
      </c>
      <c r="W925" s="43" t="s">
        <v>18</v>
      </c>
      <c r="X925" s="43"/>
      <c r="Y925" s="43" t="s">
        <v>18</v>
      </c>
      <c r="Z925" s="43" t="s">
        <v>18</v>
      </c>
      <c r="AA925" s="43" t="s">
        <v>18</v>
      </c>
      <c r="AB925" s="43" t="s">
        <v>636</v>
      </c>
      <c r="AC925" s="44"/>
    </row>
    <row r="926" spans="1:29" s="3" customFormat="1" ht="14.25" customHeight="1" x14ac:dyDescent="0.15">
      <c r="A926" s="3">
        <v>923</v>
      </c>
      <c r="B926" s="10" t="s">
        <v>2568</v>
      </c>
      <c r="C926" s="10" t="s">
        <v>2635</v>
      </c>
      <c r="D926" s="10"/>
      <c r="E926" s="10" t="s">
        <v>3819</v>
      </c>
      <c r="F926" s="10" t="s">
        <v>2568</v>
      </c>
      <c r="G926" s="10" t="s">
        <v>2636</v>
      </c>
      <c r="H926" s="8" t="s">
        <v>2637</v>
      </c>
      <c r="I926" s="43"/>
      <c r="J926" s="43"/>
      <c r="K926" s="43" t="s">
        <v>18</v>
      </c>
      <c r="L926" s="43" t="s">
        <v>18</v>
      </c>
      <c r="M926" s="43"/>
      <c r="N926" s="43"/>
      <c r="O926" s="43" t="s">
        <v>18</v>
      </c>
      <c r="P926" s="43"/>
      <c r="Q926" s="43"/>
      <c r="R926" s="43" t="s">
        <v>18</v>
      </c>
      <c r="S926" s="43"/>
      <c r="T926" s="43"/>
      <c r="U926" s="43"/>
      <c r="V926" s="43"/>
      <c r="W926" s="43"/>
      <c r="X926" s="43"/>
      <c r="Y926" s="43" t="s">
        <v>18</v>
      </c>
      <c r="Z926" s="43" t="s">
        <v>18</v>
      </c>
      <c r="AA926" s="43" t="s">
        <v>18</v>
      </c>
      <c r="AB926" s="43" t="s">
        <v>18</v>
      </c>
      <c r="AC926" s="44"/>
    </row>
    <row r="927" spans="1:29" s="3" customFormat="1" ht="14.25" customHeight="1" x14ac:dyDescent="0.15">
      <c r="A927" s="3">
        <v>924</v>
      </c>
      <c r="B927" s="10" t="s">
        <v>2568</v>
      </c>
      <c r="C927" s="10" t="s">
        <v>19</v>
      </c>
      <c r="D927" s="10" t="s">
        <v>4223</v>
      </c>
      <c r="E927" s="10" t="s">
        <v>3820</v>
      </c>
      <c r="F927" s="10" t="s">
        <v>2568</v>
      </c>
      <c r="G927" s="10" t="s">
        <v>4224</v>
      </c>
      <c r="H927" s="8" t="s">
        <v>2638</v>
      </c>
      <c r="I927" s="43" t="s">
        <v>18</v>
      </c>
      <c r="J927" s="43" t="s">
        <v>18</v>
      </c>
      <c r="K927" s="43" t="s">
        <v>18</v>
      </c>
      <c r="L927" s="43" t="s">
        <v>18</v>
      </c>
      <c r="M927" s="43" t="s">
        <v>18</v>
      </c>
      <c r="N927" s="43" t="s">
        <v>18</v>
      </c>
      <c r="O927" s="43" t="s">
        <v>18</v>
      </c>
      <c r="P927" s="43" t="s">
        <v>18</v>
      </c>
      <c r="Q927" s="43" t="s">
        <v>18</v>
      </c>
      <c r="R927" s="43" t="s">
        <v>18</v>
      </c>
      <c r="S927" s="43" t="s">
        <v>18</v>
      </c>
      <c r="T927" s="43" t="s">
        <v>18</v>
      </c>
      <c r="U927" s="43" t="s">
        <v>18</v>
      </c>
      <c r="V927" s="43" t="s">
        <v>18</v>
      </c>
      <c r="W927" s="43" t="s">
        <v>18</v>
      </c>
      <c r="X927" s="43" t="s">
        <v>636</v>
      </c>
      <c r="Y927" s="43" t="s">
        <v>18</v>
      </c>
      <c r="Z927" s="43" t="s">
        <v>18</v>
      </c>
      <c r="AA927" s="43" t="s">
        <v>18</v>
      </c>
      <c r="AB927" s="43" t="s">
        <v>18</v>
      </c>
      <c r="AC927" s="44"/>
    </row>
    <row r="928" spans="1:29" s="3" customFormat="1" ht="14.25" customHeight="1" x14ac:dyDescent="0.15">
      <c r="A928" s="3">
        <v>925</v>
      </c>
      <c r="B928" s="10" t="s">
        <v>2568</v>
      </c>
      <c r="C928" s="10" t="s">
        <v>19</v>
      </c>
      <c r="D928" s="10" t="s">
        <v>2639</v>
      </c>
      <c r="E928" s="10" t="s">
        <v>3809</v>
      </c>
      <c r="F928" s="10" t="s">
        <v>2568</v>
      </c>
      <c r="G928" s="10" t="s">
        <v>2640</v>
      </c>
      <c r="H928" s="8" t="s">
        <v>2641</v>
      </c>
      <c r="I928" s="43" t="s">
        <v>18</v>
      </c>
      <c r="J928" s="43" t="s">
        <v>18</v>
      </c>
      <c r="K928" s="43" t="s">
        <v>18</v>
      </c>
      <c r="L928" s="43" t="s">
        <v>18</v>
      </c>
      <c r="M928" s="43" t="s">
        <v>18</v>
      </c>
      <c r="N928" s="43" t="s">
        <v>18</v>
      </c>
      <c r="O928" s="43" t="s">
        <v>18</v>
      </c>
      <c r="P928" s="43" t="s">
        <v>18</v>
      </c>
      <c r="Q928" s="43" t="s">
        <v>18</v>
      </c>
      <c r="R928" s="43" t="s">
        <v>18</v>
      </c>
      <c r="S928" s="43" t="s">
        <v>18</v>
      </c>
      <c r="T928" s="43" t="s">
        <v>18</v>
      </c>
      <c r="U928" s="43" t="s">
        <v>18</v>
      </c>
      <c r="V928" s="43" t="s">
        <v>18</v>
      </c>
      <c r="W928" s="43" t="s">
        <v>18</v>
      </c>
      <c r="X928" s="43" t="s">
        <v>636</v>
      </c>
      <c r="Y928" s="43" t="s">
        <v>18</v>
      </c>
      <c r="Z928" s="43" t="s">
        <v>18</v>
      </c>
      <c r="AA928" s="43" t="s">
        <v>18</v>
      </c>
      <c r="AB928" s="43" t="s">
        <v>18</v>
      </c>
      <c r="AC928" s="44"/>
    </row>
    <row r="929" spans="1:29" s="3" customFormat="1" ht="14.25" customHeight="1" x14ac:dyDescent="0.15">
      <c r="A929" s="3">
        <v>926</v>
      </c>
      <c r="B929" s="10" t="s">
        <v>2568</v>
      </c>
      <c r="C929" s="10" t="s">
        <v>2642</v>
      </c>
      <c r="D929" s="10"/>
      <c r="E929" s="10" t="s">
        <v>3821</v>
      </c>
      <c r="F929" s="10" t="s">
        <v>2568</v>
      </c>
      <c r="G929" s="10" t="s">
        <v>2643</v>
      </c>
      <c r="H929" s="8" t="s">
        <v>2644</v>
      </c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 t="s">
        <v>18</v>
      </c>
      <c r="Z929" s="43"/>
      <c r="AA929" s="43"/>
      <c r="AB929" s="43" t="s">
        <v>636</v>
      </c>
      <c r="AC929" s="44"/>
    </row>
    <row r="930" spans="1:29" s="3" customFormat="1" ht="14.25" customHeight="1" x14ac:dyDescent="0.15">
      <c r="A930" s="3">
        <v>927</v>
      </c>
      <c r="B930" s="10" t="s">
        <v>2813</v>
      </c>
      <c r="C930" s="10" t="s">
        <v>4050</v>
      </c>
      <c r="D930" s="10" t="s">
        <v>2948</v>
      </c>
      <c r="E930" s="10" t="s">
        <v>3815</v>
      </c>
      <c r="F930" s="10" t="s">
        <v>2813</v>
      </c>
      <c r="G930" s="10" t="s">
        <v>2949</v>
      </c>
      <c r="H930" s="8" t="s">
        <v>2931</v>
      </c>
      <c r="I930" s="43" t="s">
        <v>18</v>
      </c>
      <c r="J930" s="43" t="s">
        <v>18</v>
      </c>
      <c r="K930" s="43" t="s">
        <v>18</v>
      </c>
      <c r="L930" s="43" t="s">
        <v>18</v>
      </c>
      <c r="M930" s="43"/>
      <c r="N930" s="43"/>
      <c r="O930" s="43" t="s">
        <v>18</v>
      </c>
      <c r="P930" s="43" t="s">
        <v>18</v>
      </c>
      <c r="Q930" s="43" t="s">
        <v>18</v>
      </c>
      <c r="R930" s="43" t="s">
        <v>18</v>
      </c>
      <c r="S930" s="43" t="s">
        <v>18</v>
      </c>
      <c r="T930" s="43" t="s">
        <v>18</v>
      </c>
      <c r="U930" s="43" t="s">
        <v>18</v>
      </c>
      <c r="V930" s="43" t="s">
        <v>18</v>
      </c>
      <c r="W930" s="43" t="s">
        <v>3130</v>
      </c>
      <c r="X930" s="43" t="s">
        <v>636</v>
      </c>
      <c r="Y930" s="43" t="s">
        <v>18</v>
      </c>
      <c r="Z930" s="43" t="s">
        <v>18</v>
      </c>
      <c r="AA930" s="43" t="s">
        <v>18</v>
      </c>
      <c r="AB930" s="43" t="s">
        <v>636</v>
      </c>
      <c r="AC930" s="44"/>
    </row>
    <row r="931" spans="1:29" s="3" customFormat="1" ht="14.25" customHeight="1" x14ac:dyDescent="0.15">
      <c r="A931" s="3">
        <v>928</v>
      </c>
      <c r="B931" s="10" t="s">
        <v>2568</v>
      </c>
      <c r="C931" s="10" t="s">
        <v>4051</v>
      </c>
      <c r="D931" s="10" t="s">
        <v>2645</v>
      </c>
      <c r="E931" s="10" t="s">
        <v>3815</v>
      </c>
      <c r="F931" s="10" t="s">
        <v>2568</v>
      </c>
      <c r="G931" s="10" t="s">
        <v>2646</v>
      </c>
      <c r="H931" s="8" t="s">
        <v>2647</v>
      </c>
      <c r="I931" s="43" t="s">
        <v>18</v>
      </c>
      <c r="J931" s="43" t="s">
        <v>18</v>
      </c>
      <c r="K931" s="43" t="s">
        <v>18</v>
      </c>
      <c r="L931" s="43" t="s">
        <v>18</v>
      </c>
      <c r="M931" s="43" t="s">
        <v>18</v>
      </c>
      <c r="N931" s="43" t="s">
        <v>18</v>
      </c>
      <c r="O931" s="43" t="s">
        <v>18</v>
      </c>
      <c r="P931" s="43" t="s">
        <v>18</v>
      </c>
      <c r="Q931" s="43" t="s">
        <v>18</v>
      </c>
      <c r="R931" s="43" t="s">
        <v>18</v>
      </c>
      <c r="S931" s="43" t="s">
        <v>18</v>
      </c>
      <c r="T931" s="43" t="s">
        <v>18</v>
      </c>
      <c r="U931" s="43" t="s">
        <v>18</v>
      </c>
      <c r="V931" s="43" t="s">
        <v>18</v>
      </c>
      <c r="W931" s="43" t="s">
        <v>636</v>
      </c>
      <c r="X931" s="43" t="s">
        <v>636</v>
      </c>
      <c r="Y931" s="43" t="s">
        <v>18</v>
      </c>
      <c r="Z931" s="43" t="s">
        <v>18</v>
      </c>
      <c r="AA931" s="43" t="s">
        <v>18</v>
      </c>
      <c r="AB931" s="43" t="s">
        <v>636</v>
      </c>
      <c r="AC931" s="44"/>
    </row>
    <row r="932" spans="1:29" s="3" customFormat="1" ht="14.25" customHeight="1" x14ac:dyDescent="0.15">
      <c r="A932" s="3">
        <v>929</v>
      </c>
      <c r="B932" s="10" t="s">
        <v>2568</v>
      </c>
      <c r="C932" s="10" t="s">
        <v>2648</v>
      </c>
      <c r="D932" s="10" t="s">
        <v>2649</v>
      </c>
      <c r="E932" s="10" t="s">
        <v>3822</v>
      </c>
      <c r="F932" s="10" t="s">
        <v>2568</v>
      </c>
      <c r="G932" s="10" t="s">
        <v>2650</v>
      </c>
      <c r="H932" s="8" t="s">
        <v>4052</v>
      </c>
      <c r="I932" s="43"/>
      <c r="J932" s="43"/>
      <c r="K932" s="43" t="s">
        <v>18</v>
      </c>
      <c r="L932" s="43" t="s">
        <v>18</v>
      </c>
      <c r="M932" s="43" t="s">
        <v>18</v>
      </c>
      <c r="N932" s="43" t="s">
        <v>18</v>
      </c>
      <c r="O932" s="43" t="s">
        <v>18</v>
      </c>
      <c r="P932" s="43"/>
      <c r="Q932" s="43"/>
      <c r="R932" s="43"/>
      <c r="S932" s="43"/>
      <c r="T932" s="43"/>
      <c r="U932" s="43" t="s">
        <v>18</v>
      </c>
      <c r="V932" s="43"/>
      <c r="W932" s="43"/>
      <c r="X932" s="43"/>
      <c r="Y932" s="43" t="s">
        <v>18</v>
      </c>
      <c r="Z932" s="43" t="s">
        <v>18</v>
      </c>
      <c r="AA932" s="43" t="s">
        <v>18</v>
      </c>
      <c r="AB932" s="43" t="s">
        <v>18</v>
      </c>
      <c r="AC932" s="44"/>
    </row>
    <row r="933" spans="1:29" s="3" customFormat="1" ht="14.25" customHeight="1" x14ac:dyDescent="0.15">
      <c r="A933" s="3">
        <v>930</v>
      </c>
      <c r="B933" s="10" t="s">
        <v>2568</v>
      </c>
      <c r="C933" s="10" t="s">
        <v>2648</v>
      </c>
      <c r="D933" s="10" t="s">
        <v>2651</v>
      </c>
      <c r="E933" s="10" t="s">
        <v>3822</v>
      </c>
      <c r="F933" s="10" t="s">
        <v>2568</v>
      </c>
      <c r="G933" s="10" t="s">
        <v>2652</v>
      </c>
      <c r="H933" s="8" t="s">
        <v>2653</v>
      </c>
      <c r="I933" s="43"/>
      <c r="J933" s="43"/>
      <c r="K933" s="43"/>
      <c r="L933" s="43" t="s">
        <v>18</v>
      </c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 t="s">
        <v>18</v>
      </c>
      <c r="Z933" s="43" t="s">
        <v>18</v>
      </c>
      <c r="AA933" s="43" t="s">
        <v>18</v>
      </c>
      <c r="AB933" s="43" t="s">
        <v>18</v>
      </c>
      <c r="AC933" s="44"/>
    </row>
    <row r="934" spans="1:29" s="41" customFormat="1" ht="14.25" customHeight="1" x14ac:dyDescent="0.15">
      <c r="A934" s="3">
        <v>931</v>
      </c>
      <c r="B934" s="10" t="s">
        <v>2813</v>
      </c>
      <c r="C934" s="10" t="s">
        <v>2942</v>
      </c>
      <c r="D934" s="10"/>
      <c r="E934" s="10" t="s">
        <v>4145</v>
      </c>
      <c r="F934" s="10" t="s">
        <v>2813</v>
      </c>
      <c r="G934" s="10" t="s">
        <v>4144</v>
      </c>
      <c r="H934" s="8" t="s">
        <v>2654</v>
      </c>
      <c r="I934" s="43" t="s">
        <v>18</v>
      </c>
      <c r="J934" s="43" t="s">
        <v>18</v>
      </c>
      <c r="K934" s="43" t="s">
        <v>18</v>
      </c>
      <c r="L934" s="43" t="s">
        <v>18</v>
      </c>
      <c r="M934" s="43" t="s">
        <v>18</v>
      </c>
      <c r="N934" s="43" t="s">
        <v>18</v>
      </c>
      <c r="O934" s="43" t="s">
        <v>18</v>
      </c>
      <c r="P934" s="43" t="s">
        <v>18</v>
      </c>
      <c r="Q934" s="43" t="s">
        <v>18</v>
      </c>
      <c r="R934" s="43" t="s">
        <v>18</v>
      </c>
      <c r="S934" s="43" t="s">
        <v>18</v>
      </c>
      <c r="T934" s="43" t="s">
        <v>18</v>
      </c>
      <c r="U934" s="43" t="s">
        <v>18</v>
      </c>
      <c r="V934" s="43" t="s">
        <v>18</v>
      </c>
      <c r="W934" s="43" t="s">
        <v>18</v>
      </c>
      <c r="X934" s="43" t="s">
        <v>636</v>
      </c>
      <c r="Y934" s="43" t="s">
        <v>18</v>
      </c>
      <c r="Z934" s="43" t="s">
        <v>18</v>
      </c>
      <c r="AA934" s="43" t="s">
        <v>18</v>
      </c>
      <c r="AB934" s="43" t="s">
        <v>18</v>
      </c>
      <c r="AC934" s="44"/>
    </row>
    <row r="935" spans="1:29" s="3" customFormat="1" ht="14.25" customHeight="1" x14ac:dyDescent="0.15">
      <c r="A935" s="3">
        <v>932</v>
      </c>
      <c r="B935" s="10" t="s">
        <v>2568</v>
      </c>
      <c r="C935" s="10" t="s">
        <v>2655</v>
      </c>
      <c r="D935" s="10"/>
      <c r="E935" s="10" t="s">
        <v>3822</v>
      </c>
      <c r="F935" s="10" t="s">
        <v>2568</v>
      </c>
      <c r="G935" s="10" t="s">
        <v>2656</v>
      </c>
      <c r="H935" s="8" t="s">
        <v>2657</v>
      </c>
      <c r="I935" s="43" t="s">
        <v>18</v>
      </c>
      <c r="J935" s="43"/>
      <c r="K935" s="43" t="s">
        <v>18</v>
      </c>
      <c r="L935" s="43" t="s">
        <v>18</v>
      </c>
      <c r="M935" s="43"/>
      <c r="N935" s="43"/>
      <c r="O935" s="43" t="s">
        <v>18</v>
      </c>
      <c r="P935" s="43" t="s">
        <v>18</v>
      </c>
      <c r="Q935" s="43"/>
      <c r="R935" s="43" t="s">
        <v>18</v>
      </c>
      <c r="S935" s="43"/>
      <c r="T935" s="43" t="s">
        <v>18</v>
      </c>
      <c r="U935" s="43" t="s">
        <v>18</v>
      </c>
      <c r="V935" s="43" t="s">
        <v>18</v>
      </c>
      <c r="W935" s="43" t="s">
        <v>18</v>
      </c>
      <c r="X935" s="43"/>
      <c r="Y935" s="43" t="s">
        <v>18</v>
      </c>
      <c r="Z935" s="43" t="s">
        <v>18</v>
      </c>
      <c r="AA935" s="43" t="s">
        <v>18</v>
      </c>
      <c r="AB935" s="43" t="s">
        <v>18</v>
      </c>
      <c r="AC935" s="44"/>
    </row>
    <row r="936" spans="1:29" s="3" customFormat="1" ht="14.25" customHeight="1" x14ac:dyDescent="0.15">
      <c r="A936" s="3">
        <v>933</v>
      </c>
      <c r="B936" s="10" t="s">
        <v>2568</v>
      </c>
      <c r="C936" s="10" t="s">
        <v>2658</v>
      </c>
      <c r="D936" s="10"/>
      <c r="E936" s="10" t="s">
        <v>3823</v>
      </c>
      <c r="F936" s="10" t="s">
        <v>2568</v>
      </c>
      <c r="G936" s="10" t="s">
        <v>2659</v>
      </c>
      <c r="H936" s="8" t="s">
        <v>2660</v>
      </c>
      <c r="I936" s="43"/>
      <c r="J936" s="43"/>
      <c r="K936" s="43" t="s">
        <v>18</v>
      </c>
      <c r="L936" s="43" t="s">
        <v>18</v>
      </c>
      <c r="M936" s="43"/>
      <c r="N936" s="43"/>
      <c r="O936" s="43" t="s">
        <v>18</v>
      </c>
      <c r="P936" s="43"/>
      <c r="Q936" s="43"/>
      <c r="R936" s="43"/>
      <c r="S936" s="43"/>
      <c r="T936" s="43"/>
      <c r="U936" s="43" t="s">
        <v>18</v>
      </c>
      <c r="V936" s="43"/>
      <c r="W936" s="43"/>
      <c r="X936" s="43"/>
      <c r="Y936" s="43" t="s">
        <v>18</v>
      </c>
      <c r="Z936" s="43" t="s">
        <v>18</v>
      </c>
      <c r="AA936" s="43" t="s">
        <v>18</v>
      </c>
      <c r="AB936" s="43" t="s">
        <v>18</v>
      </c>
      <c r="AC936" s="44"/>
    </row>
    <row r="937" spans="1:29" s="3" customFormat="1" ht="14.25" customHeight="1" x14ac:dyDescent="0.15">
      <c r="A937" s="3">
        <v>934</v>
      </c>
      <c r="B937" s="10" t="s">
        <v>2568</v>
      </c>
      <c r="C937" s="10" t="s">
        <v>2956</v>
      </c>
      <c r="D937" s="10" t="s">
        <v>2661</v>
      </c>
      <c r="E937" s="10" t="s">
        <v>3824</v>
      </c>
      <c r="F937" s="10" t="s">
        <v>2568</v>
      </c>
      <c r="G937" s="10" t="s">
        <v>2662</v>
      </c>
      <c r="H937" s="8" t="s">
        <v>2663</v>
      </c>
      <c r="I937" s="43"/>
      <c r="J937" s="43"/>
      <c r="K937" s="43"/>
      <c r="L937" s="43" t="s">
        <v>18</v>
      </c>
      <c r="M937" s="43" t="s">
        <v>18</v>
      </c>
      <c r="N937" s="43" t="s">
        <v>18</v>
      </c>
      <c r="O937" s="43" t="s">
        <v>18</v>
      </c>
      <c r="P937" s="43" t="s">
        <v>18</v>
      </c>
      <c r="Q937" s="43"/>
      <c r="R937" s="43" t="s">
        <v>18</v>
      </c>
      <c r="S937" s="43"/>
      <c r="T937" s="43"/>
      <c r="U937" s="43" t="s">
        <v>18</v>
      </c>
      <c r="V937" s="43" t="s">
        <v>18</v>
      </c>
      <c r="W937" s="43"/>
      <c r="X937" s="43"/>
      <c r="Y937" s="43" t="s">
        <v>18</v>
      </c>
      <c r="Z937" s="43" t="s">
        <v>18</v>
      </c>
      <c r="AA937" s="43" t="s">
        <v>18</v>
      </c>
      <c r="AB937" s="43" t="s">
        <v>18</v>
      </c>
      <c r="AC937" s="44"/>
    </row>
    <row r="938" spans="1:29" s="3" customFormat="1" ht="14.25" customHeight="1" x14ac:dyDescent="0.15">
      <c r="A938" s="3">
        <v>935</v>
      </c>
      <c r="B938" s="10" t="s">
        <v>2568</v>
      </c>
      <c r="C938" s="10" t="s">
        <v>2664</v>
      </c>
      <c r="D938" s="10" t="s">
        <v>2665</v>
      </c>
      <c r="E938" s="10" t="s">
        <v>3825</v>
      </c>
      <c r="F938" s="10" t="s">
        <v>2666</v>
      </c>
      <c r="G938" s="10" t="s">
        <v>2667</v>
      </c>
      <c r="H938" s="8" t="s">
        <v>2668</v>
      </c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 t="s">
        <v>18</v>
      </c>
      <c r="Z938" s="43" t="s">
        <v>18</v>
      </c>
      <c r="AA938" s="43" t="s">
        <v>18</v>
      </c>
      <c r="AB938" s="43" t="s">
        <v>18</v>
      </c>
      <c r="AC938" s="44"/>
    </row>
    <row r="939" spans="1:29" s="3" customFormat="1" ht="14.25" customHeight="1" x14ac:dyDescent="0.15">
      <c r="A939" s="3">
        <v>936</v>
      </c>
      <c r="B939" s="10" t="s">
        <v>2568</v>
      </c>
      <c r="C939" s="10" t="s">
        <v>2669</v>
      </c>
      <c r="D939" s="10"/>
      <c r="E939" s="10" t="s">
        <v>3826</v>
      </c>
      <c r="F939" s="10" t="s">
        <v>2568</v>
      </c>
      <c r="G939" s="18" t="s">
        <v>2670</v>
      </c>
      <c r="H939" s="8" t="s">
        <v>2671</v>
      </c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 t="s">
        <v>18</v>
      </c>
      <c r="Z939" s="43" t="s">
        <v>18</v>
      </c>
      <c r="AA939" s="43" t="s">
        <v>18</v>
      </c>
      <c r="AB939" s="43" t="s">
        <v>18</v>
      </c>
      <c r="AC939" s="44"/>
    </row>
    <row r="940" spans="1:29" s="3" customFormat="1" ht="14.25" customHeight="1" x14ac:dyDescent="0.15">
      <c r="A940" s="3">
        <v>937</v>
      </c>
      <c r="B940" s="45" t="s">
        <v>2926</v>
      </c>
      <c r="C940" s="45" t="s">
        <v>4126</v>
      </c>
      <c r="D940" s="45"/>
      <c r="E940" s="45" t="s">
        <v>4128</v>
      </c>
      <c r="F940" s="26" t="s">
        <v>2813</v>
      </c>
      <c r="G940" s="26" t="s">
        <v>4127</v>
      </c>
      <c r="H940" s="43" t="s">
        <v>4129</v>
      </c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 t="s">
        <v>18</v>
      </c>
      <c r="Z940" s="43" t="s">
        <v>18</v>
      </c>
      <c r="AA940" s="43"/>
      <c r="AB940" s="43" t="s">
        <v>18</v>
      </c>
      <c r="AC940" s="44"/>
    </row>
    <row r="941" spans="1:29" s="3" customFormat="1" ht="14.25" customHeight="1" x14ac:dyDescent="0.15">
      <c r="A941" s="3">
        <v>938</v>
      </c>
      <c r="B941" s="10" t="s">
        <v>2568</v>
      </c>
      <c r="C941" s="10" t="s">
        <v>19</v>
      </c>
      <c r="D941" s="10" t="s">
        <v>2672</v>
      </c>
      <c r="E941" s="10" t="s">
        <v>3827</v>
      </c>
      <c r="F941" s="10" t="s">
        <v>2568</v>
      </c>
      <c r="G941" s="10" t="s">
        <v>3828</v>
      </c>
      <c r="H941" s="8" t="s">
        <v>2673</v>
      </c>
      <c r="I941" s="43"/>
      <c r="J941" s="43"/>
      <c r="K941" s="43"/>
      <c r="L941" s="43" t="s">
        <v>18</v>
      </c>
      <c r="M941" s="43" t="s">
        <v>18</v>
      </c>
      <c r="N941" s="43" t="s">
        <v>18</v>
      </c>
      <c r="O941" s="43"/>
      <c r="P941" s="43"/>
      <c r="Q941" s="43"/>
      <c r="R941" s="43"/>
      <c r="S941" s="43"/>
      <c r="T941" s="43"/>
      <c r="U941" s="43" t="s">
        <v>18</v>
      </c>
      <c r="V941" s="43" t="s">
        <v>18</v>
      </c>
      <c r="W941" s="43"/>
      <c r="X941" s="43"/>
      <c r="Y941" s="43" t="s">
        <v>18</v>
      </c>
      <c r="Z941" s="43" t="s">
        <v>18</v>
      </c>
      <c r="AA941" s="43" t="s">
        <v>18</v>
      </c>
      <c r="AB941" s="43" t="s">
        <v>18</v>
      </c>
      <c r="AC941" s="44"/>
    </row>
    <row r="942" spans="1:29" s="3" customFormat="1" ht="14.25" customHeight="1" x14ac:dyDescent="0.15">
      <c r="A942" s="3">
        <v>939</v>
      </c>
      <c r="B942" s="10" t="s">
        <v>2568</v>
      </c>
      <c r="C942" s="10"/>
      <c r="D942" s="10" t="s">
        <v>2675</v>
      </c>
      <c r="E942" s="10" t="s">
        <v>3821</v>
      </c>
      <c r="F942" s="10" t="s">
        <v>2568</v>
      </c>
      <c r="G942" s="10" t="s">
        <v>4053</v>
      </c>
      <c r="H942" s="8" t="s">
        <v>2676</v>
      </c>
      <c r="I942" s="43" t="s">
        <v>18</v>
      </c>
      <c r="J942" s="43" t="s">
        <v>18</v>
      </c>
      <c r="K942" s="43" t="s">
        <v>18</v>
      </c>
      <c r="L942" s="43" t="s">
        <v>18</v>
      </c>
      <c r="M942" s="43"/>
      <c r="N942" s="43"/>
      <c r="O942" s="43" t="s">
        <v>18</v>
      </c>
      <c r="P942" s="43"/>
      <c r="Q942" s="43"/>
      <c r="R942" s="43" t="s">
        <v>18</v>
      </c>
      <c r="S942" s="43" t="s">
        <v>18</v>
      </c>
      <c r="T942" s="43" t="s">
        <v>18</v>
      </c>
      <c r="U942" s="43" t="s">
        <v>18</v>
      </c>
      <c r="V942" s="43" t="s">
        <v>18</v>
      </c>
      <c r="W942" s="43"/>
      <c r="X942" s="43" t="s">
        <v>636</v>
      </c>
      <c r="Y942" s="43" t="s">
        <v>18</v>
      </c>
      <c r="Z942" s="43" t="s">
        <v>18</v>
      </c>
      <c r="AA942" s="43" t="s">
        <v>18</v>
      </c>
      <c r="AB942" s="43" t="s">
        <v>18</v>
      </c>
      <c r="AC942" s="44"/>
    </row>
    <row r="943" spans="1:29" s="3" customFormat="1" ht="14.25" customHeight="1" x14ac:dyDescent="0.15">
      <c r="A943" s="3">
        <v>940</v>
      </c>
      <c r="B943" s="10" t="s">
        <v>2568</v>
      </c>
      <c r="C943" s="10" t="s">
        <v>2674</v>
      </c>
      <c r="D943" s="10" t="s">
        <v>2677</v>
      </c>
      <c r="E943" s="10" t="s">
        <v>3812</v>
      </c>
      <c r="F943" s="10" t="s">
        <v>2568</v>
      </c>
      <c r="G943" s="10" t="s">
        <v>2678</v>
      </c>
      <c r="H943" s="8" t="s">
        <v>2679</v>
      </c>
      <c r="I943" s="43"/>
      <c r="J943" s="43"/>
      <c r="K943" s="43" t="s">
        <v>18</v>
      </c>
      <c r="L943" s="43" t="s">
        <v>18</v>
      </c>
      <c r="M943" s="43" t="s">
        <v>18</v>
      </c>
      <c r="N943" s="43" t="s">
        <v>18</v>
      </c>
      <c r="O943" s="43" t="s">
        <v>18</v>
      </c>
      <c r="P943" s="43"/>
      <c r="Q943" s="43"/>
      <c r="R943" s="43"/>
      <c r="S943" s="43"/>
      <c r="T943" s="43"/>
      <c r="U943" s="43" t="s">
        <v>18</v>
      </c>
      <c r="V943" s="43" t="s">
        <v>18</v>
      </c>
      <c r="W943" s="43"/>
      <c r="X943" s="43"/>
      <c r="Y943" s="43" t="s">
        <v>18</v>
      </c>
      <c r="Z943" s="43" t="s">
        <v>18</v>
      </c>
      <c r="AA943" s="43" t="s">
        <v>18</v>
      </c>
      <c r="AB943" s="43" t="s">
        <v>18</v>
      </c>
      <c r="AC943" s="44"/>
    </row>
    <row r="944" spans="1:29" s="3" customFormat="1" x14ac:dyDescent="0.15">
      <c r="A944" s="3">
        <v>941</v>
      </c>
      <c r="B944" s="10" t="s">
        <v>2813</v>
      </c>
      <c r="C944" s="10" t="s">
        <v>2685</v>
      </c>
      <c r="D944" s="10" t="s">
        <v>3083</v>
      </c>
      <c r="E944" s="10" t="s">
        <v>3817</v>
      </c>
      <c r="F944" s="10" t="s">
        <v>2813</v>
      </c>
      <c r="G944" s="10" t="s">
        <v>2686</v>
      </c>
      <c r="H944" s="8" t="s">
        <v>2925</v>
      </c>
      <c r="I944" s="43"/>
      <c r="J944" s="43"/>
      <c r="K944" s="43"/>
      <c r="L944" s="43"/>
      <c r="M944" s="43"/>
      <c r="N944" s="43"/>
      <c r="O944" s="43"/>
      <c r="P944" s="43"/>
      <c r="Q944" s="43"/>
      <c r="R944" s="43" t="s">
        <v>18</v>
      </c>
      <c r="S944" s="43"/>
      <c r="T944" s="43"/>
      <c r="U944" s="43"/>
      <c r="V944" s="43"/>
      <c r="W944" s="43"/>
      <c r="X944" s="43"/>
      <c r="Y944" s="43" t="s">
        <v>18</v>
      </c>
      <c r="Z944" s="43" t="s">
        <v>18</v>
      </c>
      <c r="AA944" s="43" t="s">
        <v>18</v>
      </c>
      <c r="AB944" s="43" t="s">
        <v>18</v>
      </c>
      <c r="AC944" s="44"/>
    </row>
    <row r="945" spans="1:29" s="3" customFormat="1" x14ac:dyDescent="0.15">
      <c r="A945" s="3">
        <v>942</v>
      </c>
      <c r="B945" s="10" t="s">
        <v>2813</v>
      </c>
      <c r="C945" s="10" t="s">
        <v>2685</v>
      </c>
      <c r="D945" s="10" t="s">
        <v>3052</v>
      </c>
      <c r="E945" s="10" t="s">
        <v>3809</v>
      </c>
      <c r="F945" s="10" t="s">
        <v>3053</v>
      </c>
      <c r="G945" s="10" t="s">
        <v>3054</v>
      </c>
      <c r="H945" s="8" t="s">
        <v>3055</v>
      </c>
      <c r="I945" s="43"/>
      <c r="J945" s="43"/>
      <c r="K945" s="43"/>
      <c r="L945" s="43"/>
      <c r="M945" s="43"/>
      <c r="N945" s="43"/>
      <c r="O945" s="43"/>
      <c r="P945" s="43"/>
      <c r="Q945" s="43"/>
      <c r="R945" s="43" t="s">
        <v>18</v>
      </c>
      <c r="S945" s="43"/>
      <c r="T945" s="43"/>
      <c r="U945" s="43"/>
      <c r="V945" s="43"/>
      <c r="W945" s="43"/>
      <c r="X945" s="43"/>
      <c r="Y945" s="43" t="s">
        <v>18</v>
      </c>
      <c r="Z945" s="43" t="s">
        <v>18</v>
      </c>
      <c r="AA945" s="43" t="s">
        <v>18</v>
      </c>
      <c r="AB945" s="43" t="s">
        <v>18</v>
      </c>
      <c r="AC945" s="44"/>
    </row>
    <row r="946" spans="1:29" x14ac:dyDescent="0.15">
      <c r="A946" s="3">
        <v>943</v>
      </c>
      <c r="B946" s="10" t="s">
        <v>2568</v>
      </c>
      <c r="C946" s="10" t="s">
        <v>2680</v>
      </c>
      <c r="D946" s="10" t="s">
        <v>2681</v>
      </c>
      <c r="E946" s="10" t="s">
        <v>3808</v>
      </c>
      <c r="F946" s="10" t="s">
        <v>2568</v>
      </c>
      <c r="G946" s="10" t="s">
        <v>2682</v>
      </c>
      <c r="H946" s="8" t="s">
        <v>2683</v>
      </c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 t="s">
        <v>18</v>
      </c>
      <c r="Z946" s="43" t="s">
        <v>18</v>
      </c>
      <c r="AA946" s="43" t="s">
        <v>18</v>
      </c>
      <c r="AB946" s="43" t="s">
        <v>18</v>
      </c>
      <c r="AC946" s="44"/>
    </row>
    <row r="947" spans="1:29" x14ac:dyDescent="0.15">
      <c r="A947" s="3">
        <v>944</v>
      </c>
      <c r="B947" s="10" t="s">
        <v>2813</v>
      </c>
      <c r="C947" s="10" t="s">
        <v>2684</v>
      </c>
      <c r="D947" s="10" t="s">
        <v>3051</v>
      </c>
      <c r="E947" s="10" t="s">
        <v>3817</v>
      </c>
      <c r="F947" s="10" t="s">
        <v>2813</v>
      </c>
      <c r="G947" s="10" t="s">
        <v>3877</v>
      </c>
      <c r="H947" s="8" t="s">
        <v>3264</v>
      </c>
      <c r="I947" s="43"/>
      <c r="J947" s="43"/>
      <c r="K947" s="43" t="s">
        <v>18</v>
      </c>
      <c r="L947" s="43"/>
      <c r="M947" s="43"/>
      <c r="N947" s="43"/>
      <c r="O947" s="43" t="s">
        <v>18</v>
      </c>
      <c r="P947" s="43"/>
      <c r="Q947" s="43"/>
      <c r="R947" s="43" t="s">
        <v>18</v>
      </c>
      <c r="S947" s="43"/>
      <c r="T947" s="43"/>
      <c r="U947" s="43"/>
      <c r="V947" s="43"/>
      <c r="W947" s="43"/>
      <c r="X947" s="43"/>
      <c r="Y947" s="43" t="s">
        <v>18</v>
      </c>
      <c r="Z947" s="43" t="s">
        <v>18</v>
      </c>
      <c r="AA947" s="43" t="s">
        <v>18</v>
      </c>
      <c r="AB947" s="43" t="s">
        <v>18</v>
      </c>
      <c r="AC947" s="44"/>
    </row>
    <row r="948" spans="1:29" x14ac:dyDescent="0.15">
      <c r="A948" s="3">
        <v>945</v>
      </c>
      <c r="B948" s="10" t="s">
        <v>2813</v>
      </c>
      <c r="C948" s="45" t="s">
        <v>4054</v>
      </c>
      <c r="D948" s="10" t="s">
        <v>3285</v>
      </c>
      <c r="E948" s="10" t="s">
        <v>3810</v>
      </c>
      <c r="F948" s="10" t="s">
        <v>2813</v>
      </c>
      <c r="G948" s="10" t="s">
        <v>3286</v>
      </c>
      <c r="H948" s="8" t="s">
        <v>3287</v>
      </c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 t="s">
        <v>18</v>
      </c>
      <c r="Z948" s="43"/>
      <c r="AA948" s="43"/>
      <c r="AB948" s="43"/>
      <c r="AC948" s="44"/>
    </row>
    <row r="949" spans="1:29" x14ac:dyDescent="0.15">
      <c r="A949" s="3">
        <v>946</v>
      </c>
      <c r="B949" s="10" t="s">
        <v>2687</v>
      </c>
      <c r="C949" s="10" t="s">
        <v>2688</v>
      </c>
      <c r="D949" s="10" t="s">
        <v>2689</v>
      </c>
      <c r="E949" s="10" t="s">
        <v>3816</v>
      </c>
      <c r="F949" s="10" t="s">
        <v>2568</v>
      </c>
      <c r="G949" s="10" t="s">
        <v>2690</v>
      </c>
      <c r="H949" s="8" t="s">
        <v>2691</v>
      </c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 t="s">
        <v>18</v>
      </c>
      <c r="Z949" s="43" t="s">
        <v>18</v>
      </c>
      <c r="AA949" s="43"/>
      <c r="AB949" s="43" t="s">
        <v>18</v>
      </c>
      <c r="AC949" s="44"/>
    </row>
    <row r="950" spans="1:29" x14ac:dyDescent="0.15">
      <c r="A950" s="3">
        <v>947</v>
      </c>
      <c r="B950" s="10" t="s">
        <v>2692</v>
      </c>
      <c r="C950" s="10" t="s">
        <v>3829</v>
      </c>
      <c r="D950" s="10"/>
      <c r="E950" s="10" t="s">
        <v>3824</v>
      </c>
      <c r="F950" s="10" t="s">
        <v>2568</v>
      </c>
      <c r="G950" s="10" t="s">
        <v>2693</v>
      </c>
      <c r="H950" s="8" t="s">
        <v>2694</v>
      </c>
      <c r="I950" s="43" t="s">
        <v>18</v>
      </c>
      <c r="J950" s="43" t="s">
        <v>18</v>
      </c>
      <c r="K950" s="43" t="s">
        <v>18</v>
      </c>
      <c r="L950" s="43" t="s">
        <v>18</v>
      </c>
      <c r="M950" s="43" t="s">
        <v>18</v>
      </c>
      <c r="N950" s="43" t="s">
        <v>18</v>
      </c>
      <c r="O950" s="43" t="s">
        <v>18</v>
      </c>
      <c r="P950" s="43" t="s">
        <v>18</v>
      </c>
      <c r="Q950" s="43" t="s">
        <v>18</v>
      </c>
      <c r="R950" s="43" t="s">
        <v>18</v>
      </c>
      <c r="S950" s="43" t="s">
        <v>18</v>
      </c>
      <c r="T950" s="43" t="s">
        <v>18</v>
      </c>
      <c r="U950" s="43" t="s">
        <v>18</v>
      </c>
      <c r="V950" s="43" t="s">
        <v>18</v>
      </c>
      <c r="W950" s="43" t="s">
        <v>18</v>
      </c>
      <c r="X950" s="43"/>
      <c r="Y950" s="43" t="s">
        <v>18</v>
      </c>
      <c r="Z950" s="43" t="s">
        <v>18</v>
      </c>
      <c r="AA950" s="43" t="s">
        <v>18</v>
      </c>
      <c r="AB950" s="43"/>
      <c r="AC950" s="44"/>
    </row>
    <row r="951" spans="1:29" x14ac:dyDescent="0.15">
      <c r="A951" s="3">
        <v>948</v>
      </c>
      <c r="B951" s="10" t="s">
        <v>2695</v>
      </c>
      <c r="C951" s="10" t="s">
        <v>2696</v>
      </c>
      <c r="D951" s="10" t="s">
        <v>2697</v>
      </c>
      <c r="E951" s="10" t="s">
        <v>3830</v>
      </c>
      <c r="F951" s="10" t="s">
        <v>2695</v>
      </c>
      <c r="G951" s="10" t="s">
        <v>2698</v>
      </c>
      <c r="H951" s="8" t="s">
        <v>2699</v>
      </c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 t="s">
        <v>18</v>
      </c>
      <c r="V951" s="43"/>
      <c r="W951" s="43"/>
      <c r="X951" s="43"/>
      <c r="Y951" s="43" t="s">
        <v>18</v>
      </c>
      <c r="Z951" s="43" t="s">
        <v>18</v>
      </c>
      <c r="AA951" s="43" t="s">
        <v>18</v>
      </c>
      <c r="AB951" s="43" t="s">
        <v>18</v>
      </c>
      <c r="AC951" s="44"/>
    </row>
    <row r="952" spans="1:29" x14ac:dyDescent="0.15">
      <c r="A952" s="3">
        <v>949</v>
      </c>
      <c r="B952" s="10" t="s">
        <v>2695</v>
      </c>
      <c r="C952" s="10" t="s">
        <v>2700</v>
      </c>
      <c r="D952" s="10" t="s">
        <v>2701</v>
      </c>
      <c r="E952" s="10" t="s">
        <v>3831</v>
      </c>
      <c r="F952" s="10" t="s">
        <v>2695</v>
      </c>
      <c r="G952" s="10" t="s">
        <v>2702</v>
      </c>
      <c r="H952" s="8" t="s">
        <v>2703</v>
      </c>
      <c r="I952" s="43"/>
      <c r="J952" s="43"/>
      <c r="K952" s="43"/>
      <c r="L952" s="43"/>
      <c r="M952" s="43"/>
      <c r="N952" s="43"/>
      <c r="O952" s="43"/>
      <c r="P952" s="43"/>
      <c r="Q952" s="43"/>
      <c r="R952" s="43" t="s">
        <v>18</v>
      </c>
      <c r="S952" s="43"/>
      <c r="T952" s="43"/>
      <c r="U952" s="43"/>
      <c r="V952" s="43" t="s">
        <v>18</v>
      </c>
      <c r="W952" s="43"/>
      <c r="X952" s="43"/>
      <c r="Y952" s="43" t="s">
        <v>18</v>
      </c>
      <c r="Z952" s="43" t="s">
        <v>18</v>
      </c>
      <c r="AA952" s="43" t="s">
        <v>18</v>
      </c>
      <c r="AB952" s="43" t="s">
        <v>18</v>
      </c>
      <c r="AC952" s="44"/>
    </row>
    <row r="953" spans="1:29" x14ac:dyDescent="0.15">
      <c r="A953" s="3">
        <v>950</v>
      </c>
      <c r="B953" s="10" t="s">
        <v>2695</v>
      </c>
      <c r="C953" s="45" t="s">
        <v>4055</v>
      </c>
      <c r="D953" s="10" t="s">
        <v>3213</v>
      </c>
      <c r="E953" s="10" t="s">
        <v>3834</v>
      </c>
      <c r="F953" s="10" t="s">
        <v>2713</v>
      </c>
      <c r="G953" s="10" t="s">
        <v>3127</v>
      </c>
      <c r="H953" s="8" t="s">
        <v>2714</v>
      </c>
      <c r="I953" s="43" t="s">
        <v>18</v>
      </c>
      <c r="J953" s="43" t="s">
        <v>18</v>
      </c>
      <c r="K953" s="43" t="s">
        <v>18</v>
      </c>
      <c r="L953" s="43" t="s">
        <v>18</v>
      </c>
      <c r="M953" s="43" t="s">
        <v>18</v>
      </c>
      <c r="N953" s="43" t="s">
        <v>18</v>
      </c>
      <c r="O953" s="43" t="s">
        <v>18</v>
      </c>
      <c r="P953" s="43" t="s">
        <v>18</v>
      </c>
      <c r="Q953" s="43" t="s">
        <v>18</v>
      </c>
      <c r="R953" s="43" t="s">
        <v>18</v>
      </c>
      <c r="S953" s="43" t="s">
        <v>18</v>
      </c>
      <c r="T953" s="43" t="s">
        <v>18</v>
      </c>
      <c r="U953" s="43" t="s">
        <v>18</v>
      </c>
      <c r="V953" s="43" t="s">
        <v>18</v>
      </c>
      <c r="W953" s="43" t="s">
        <v>18</v>
      </c>
      <c r="X953" s="43" t="s">
        <v>636</v>
      </c>
      <c r="Y953" s="43" t="s">
        <v>18</v>
      </c>
      <c r="Z953" s="43" t="s">
        <v>18</v>
      </c>
      <c r="AA953" s="43" t="s">
        <v>18</v>
      </c>
      <c r="AB953" s="43" t="s">
        <v>18</v>
      </c>
      <c r="AC953" s="44"/>
    </row>
    <row r="954" spans="1:29" x14ac:dyDescent="0.15">
      <c r="A954" s="3">
        <v>951</v>
      </c>
      <c r="B954" s="10" t="s">
        <v>2695</v>
      </c>
      <c r="C954" s="10" t="s">
        <v>2704</v>
      </c>
      <c r="D954" s="10" t="s">
        <v>2705</v>
      </c>
      <c r="E954" s="10" t="s">
        <v>3832</v>
      </c>
      <c r="F954" s="10" t="s">
        <v>2695</v>
      </c>
      <c r="G954" s="10" t="s">
        <v>2706</v>
      </c>
      <c r="H954" s="8" t="s">
        <v>2707</v>
      </c>
      <c r="I954" s="43" t="s">
        <v>18</v>
      </c>
      <c r="J954" s="43"/>
      <c r="K954" s="43"/>
      <c r="L954" s="43" t="s">
        <v>18</v>
      </c>
      <c r="M954" s="43" t="s">
        <v>18</v>
      </c>
      <c r="N954" s="43" t="s">
        <v>18</v>
      </c>
      <c r="O954" s="43" t="s">
        <v>18</v>
      </c>
      <c r="P954" s="43"/>
      <c r="Q954" s="43"/>
      <c r="R954" s="43" t="s">
        <v>18</v>
      </c>
      <c r="S954" s="43" t="s">
        <v>18</v>
      </c>
      <c r="T954" s="43" t="s">
        <v>18</v>
      </c>
      <c r="U954" s="43" t="s">
        <v>18</v>
      </c>
      <c r="V954" s="43" t="s">
        <v>18</v>
      </c>
      <c r="W954" s="43" t="s">
        <v>18</v>
      </c>
      <c r="X954" s="43" t="s">
        <v>636</v>
      </c>
      <c r="Y954" s="43" t="s">
        <v>18</v>
      </c>
      <c r="Z954" s="43" t="s">
        <v>18</v>
      </c>
      <c r="AA954" s="43" t="s">
        <v>18</v>
      </c>
      <c r="AB954" s="43" t="s">
        <v>18</v>
      </c>
      <c r="AC954" s="44"/>
    </row>
    <row r="955" spans="1:29" x14ac:dyDescent="0.15">
      <c r="A955" s="3">
        <v>952</v>
      </c>
      <c r="B955" s="10" t="s">
        <v>2708</v>
      </c>
      <c r="C955" s="10" t="s">
        <v>2709</v>
      </c>
      <c r="D955" s="10" t="s">
        <v>2710</v>
      </c>
      <c r="E955" s="10" t="s">
        <v>3833</v>
      </c>
      <c r="F955" s="10" t="s">
        <v>2695</v>
      </c>
      <c r="G955" s="10" t="s">
        <v>2711</v>
      </c>
      <c r="H955" s="8" t="s">
        <v>2712</v>
      </c>
      <c r="I955" s="43" t="s">
        <v>18</v>
      </c>
      <c r="J955" s="43"/>
      <c r="K955" s="43" t="s">
        <v>18</v>
      </c>
      <c r="L955" s="43" t="s">
        <v>18</v>
      </c>
      <c r="M955" s="43"/>
      <c r="N955" s="43"/>
      <c r="O955" s="43" t="s">
        <v>18</v>
      </c>
      <c r="P955" s="43" t="s">
        <v>18</v>
      </c>
      <c r="Q955" s="43"/>
      <c r="R955" s="43" t="s">
        <v>18</v>
      </c>
      <c r="S955" s="43" t="s">
        <v>18</v>
      </c>
      <c r="T955" s="43" t="s">
        <v>18</v>
      </c>
      <c r="U955" s="43" t="s">
        <v>18</v>
      </c>
      <c r="V955" s="43" t="s">
        <v>18</v>
      </c>
      <c r="W955" s="43" t="s">
        <v>18</v>
      </c>
      <c r="X955" s="43"/>
      <c r="Y955" s="43" t="s">
        <v>18</v>
      </c>
      <c r="Z955" s="43" t="s">
        <v>18</v>
      </c>
      <c r="AA955" s="43" t="s">
        <v>18</v>
      </c>
      <c r="AB955" s="43" t="s">
        <v>18</v>
      </c>
      <c r="AC955" s="44"/>
    </row>
    <row r="956" spans="1:29" x14ac:dyDescent="0.15">
      <c r="A956" s="3">
        <v>953</v>
      </c>
      <c r="B956" s="10" t="s">
        <v>2695</v>
      </c>
      <c r="C956" s="10" t="s">
        <v>2718</v>
      </c>
      <c r="D956" s="10" t="s">
        <v>2719</v>
      </c>
      <c r="E956" s="10" t="s">
        <v>3832</v>
      </c>
      <c r="F956" s="10" t="s">
        <v>2695</v>
      </c>
      <c r="G956" s="10" t="s">
        <v>2716</v>
      </c>
      <c r="H956" s="8" t="s">
        <v>2717</v>
      </c>
      <c r="I956" s="43" t="s">
        <v>18</v>
      </c>
      <c r="J956" s="43" t="s">
        <v>18</v>
      </c>
      <c r="K956" s="43" t="s">
        <v>18</v>
      </c>
      <c r="L956" s="43" t="s">
        <v>18</v>
      </c>
      <c r="M956" s="43" t="s">
        <v>18</v>
      </c>
      <c r="N956" s="43" t="s">
        <v>18</v>
      </c>
      <c r="O956" s="43" t="s">
        <v>18</v>
      </c>
      <c r="P956" s="43" t="s">
        <v>18</v>
      </c>
      <c r="Q956" s="43" t="s">
        <v>18</v>
      </c>
      <c r="R956" s="43" t="s">
        <v>18</v>
      </c>
      <c r="S956" s="43" t="s">
        <v>18</v>
      </c>
      <c r="T956" s="43" t="s">
        <v>18</v>
      </c>
      <c r="U956" s="43" t="s">
        <v>18</v>
      </c>
      <c r="V956" s="43" t="s">
        <v>18</v>
      </c>
      <c r="W956" s="43" t="s">
        <v>18</v>
      </c>
      <c r="X956" s="43"/>
      <c r="Y956" s="43" t="s">
        <v>18</v>
      </c>
      <c r="Z956" s="43" t="s">
        <v>18</v>
      </c>
      <c r="AA956" s="43" t="s">
        <v>18</v>
      </c>
      <c r="AB956" s="43" t="s">
        <v>18</v>
      </c>
      <c r="AC956" s="44"/>
    </row>
    <row r="957" spans="1:29" x14ac:dyDescent="0.15">
      <c r="A957" s="3">
        <v>954</v>
      </c>
      <c r="B957" s="10" t="s">
        <v>2713</v>
      </c>
      <c r="C957" s="10" t="s">
        <v>2720</v>
      </c>
      <c r="D957" s="10"/>
      <c r="E957" s="10" t="s">
        <v>3832</v>
      </c>
      <c r="F957" s="10" t="s">
        <v>2695</v>
      </c>
      <c r="G957" s="10" t="s">
        <v>2721</v>
      </c>
      <c r="H957" s="8" t="s">
        <v>2722</v>
      </c>
      <c r="I957" s="43" t="s">
        <v>18</v>
      </c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 t="s">
        <v>18</v>
      </c>
      <c r="X957" s="43"/>
      <c r="Y957" s="43"/>
      <c r="Z957" s="43"/>
      <c r="AA957" s="43"/>
      <c r="AB957" s="43" t="s">
        <v>636</v>
      </c>
      <c r="AC957" s="44"/>
    </row>
    <row r="958" spans="1:29" x14ac:dyDescent="0.15">
      <c r="A958" s="3">
        <v>955</v>
      </c>
      <c r="B958" s="10" t="s">
        <v>2715</v>
      </c>
      <c r="C958" s="10" t="s">
        <v>2723</v>
      </c>
      <c r="D958" s="10"/>
      <c r="E958" s="10" t="s">
        <v>3831</v>
      </c>
      <c r="F958" s="10" t="s">
        <v>2695</v>
      </c>
      <c r="G958" s="10" t="s">
        <v>2724</v>
      </c>
      <c r="H958" s="8" t="s">
        <v>2725</v>
      </c>
      <c r="I958" s="43"/>
      <c r="J958" s="43"/>
      <c r="K958" s="43" t="s">
        <v>18</v>
      </c>
      <c r="L958" s="43" t="s">
        <v>18</v>
      </c>
      <c r="M958" s="43" t="s">
        <v>18</v>
      </c>
      <c r="N958" s="43" t="s">
        <v>18</v>
      </c>
      <c r="O958" s="43" t="s">
        <v>18</v>
      </c>
      <c r="P958" s="43"/>
      <c r="Q958" s="43"/>
      <c r="R958" s="43" t="s">
        <v>18</v>
      </c>
      <c r="S958" s="43"/>
      <c r="T958" s="43"/>
      <c r="U958" s="43" t="s">
        <v>18</v>
      </c>
      <c r="V958" s="43"/>
      <c r="W958" s="43"/>
      <c r="X958" s="43"/>
      <c r="Y958" s="43" t="s">
        <v>18</v>
      </c>
      <c r="Z958" s="43" t="s">
        <v>18</v>
      </c>
      <c r="AA958" s="43" t="s">
        <v>18</v>
      </c>
      <c r="AB958" s="43" t="s">
        <v>18</v>
      </c>
      <c r="AC958" s="44"/>
    </row>
    <row r="959" spans="1:29" x14ac:dyDescent="0.15">
      <c r="A959" s="3">
        <v>956</v>
      </c>
      <c r="B959" s="10" t="s">
        <v>2708</v>
      </c>
      <c r="C959" s="10" t="s">
        <v>2977</v>
      </c>
      <c r="D959" s="10" t="s">
        <v>2975</v>
      </c>
      <c r="E959" s="10" t="s">
        <v>3835</v>
      </c>
      <c r="F959" s="10" t="s">
        <v>2978</v>
      </c>
      <c r="G959" s="10" t="s">
        <v>2979</v>
      </c>
      <c r="H959" s="8" t="s">
        <v>2980</v>
      </c>
      <c r="I959" s="43"/>
      <c r="J959" s="43" t="s">
        <v>18</v>
      </c>
      <c r="K959" s="43" t="s">
        <v>18</v>
      </c>
      <c r="L959" s="43" t="s">
        <v>18</v>
      </c>
      <c r="M959" s="43" t="s">
        <v>18</v>
      </c>
      <c r="N959" s="43" t="s">
        <v>18</v>
      </c>
      <c r="O959" s="43" t="s">
        <v>18</v>
      </c>
      <c r="P959" s="43"/>
      <c r="Q959" s="43"/>
      <c r="R959" s="43" t="s">
        <v>18</v>
      </c>
      <c r="S959" s="43"/>
      <c r="T959" s="43"/>
      <c r="U959" s="43" t="s">
        <v>18</v>
      </c>
      <c r="V959" s="43"/>
      <c r="W959" s="43"/>
      <c r="X959" s="43"/>
      <c r="Y959" s="43" t="s">
        <v>18</v>
      </c>
      <c r="Z959" s="43" t="s">
        <v>18</v>
      </c>
      <c r="AA959" s="43" t="s">
        <v>18</v>
      </c>
      <c r="AB959" s="43" t="s">
        <v>18</v>
      </c>
      <c r="AC959" s="44"/>
    </row>
    <row r="960" spans="1:29" x14ac:dyDescent="0.15">
      <c r="A960" s="3">
        <v>957</v>
      </c>
      <c r="B960" s="10" t="s">
        <v>2695</v>
      </c>
      <c r="C960" s="10" t="s">
        <v>2976</v>
      </c>
      <c r="D960" s="10" t="s">
        <v>2726</v>
      </c>
      <c r="E960" s="10" t="s">
        <v>3832</v>
      </c>
      <c r="F960" s="10" t="s">
        <v>2695</v>
      </c>
      <c r="G960" s="10" t="s">
        <v>2727</v>
      </c>
      <c r="H960" s="8" t="s">
        <v>2728</v>
      </c>
      <c r="I960" s="43"/>
      <c r="J960" s="43"/>
      <c r="K960" s="43" t="s">
        <v>18</v>
      </c>
      <c r="L960" s="43" t="s">
        <v>18</v>
      </c>
      <c r="M960" s="43"/>
      <c r="N960" s="43"/>
      <c r="O960" s="43" t="s">
        <v>18</v>
      </c>
      <c r="P960" s="43"/>
      <c r="Q960" s="43"/>
      <c r="R960" s="43"/>
      <c r="S960" s="43"/>
      <c r="T960" s="43"/>
      <c r="U960" s="43" t="s">
        <v>18</v>
      </c>
      <c r="V960" s="43"/>
      <c r="W960" s="43"/>
      <c r="X960" s="43"/>
      <c r="Y960" s="43" t="s">
        <v>18</v>
      </c>
      <c r="Z960" s="43" t="s">
        <v>18</v>
      </c>
      <c r="AA960" s="43" t="s">
        <v>18</v>
      </c>
      <c r="AB960" s="43" t="s">
        <v>18</v>
      </c>
      <c r="AC960" s="44"/>
    </row>
    <row r="961" spans="1:29" x14ac:dyDescent="0.15">
      <c r="A961" s="3">
        <v>958</v>
      </c>
      <c r="B961" s="10" t="s">
        <v>2729</v>
      </c>
      <c r="C961" s="10" t="s">
        <v>19</v>
      </c>
      <c r="D961" s="10" t="s">
        <v>2730</v>
      </c>
      <c r="E961" s="10" t="s">
        <v>3836</v>
      </c>
      <c r="F961" s="10" t="s">
        <v>2729</v>
      </c>
      <c r="G961" s="10" t="s">
        <v>2731</v>
      </c>
      <c r="H961" s="8" t="s">
        <v>2732</v>
      </c>
      <c r="I961" s="43"/>
      <c r="J961" s="43"/>
      <c r="K961" s="43" t="s">
        <v>18</v>
      </c>
      <c r="L961" s="43" t="s">
        <v>18</v>
      </c>
      <c r="M961" s="43" t="s">
        <v>18</v>
      </c>
      <c r="N961" s="43" t="s">
        <v>18</v>
      </c>
      <c r="O961" s="43" t="s">
        <v>18</v>
      </c>
      <c r="P961" s="43"/>
      <c r="Q961" s="43"/>
      <c r="R961" s="43" t="s">
        <v>18</v>
      </c>
      <c r="S961" s="43"/>
      <c r="T961" s="43"/>
      <c r="U961" s="43" t="s">
        <v>18</v>
      </c>
      <c r="V961" s="43"/>
      <c r="W961" s="43"/>
      <c r="X961" s="43"/>
      <c r="Y961" s="43" t="s">
        <v>18</v>
      </c>
      <c r="Z961" s="43" t="s">
        <v>18</v>
      </c>
      <c r="AA961" s="43" t="s">
        <v>18</v>
      </c>
      <c r="AB961" s="43" t="s">
        <v>18</v>
      </c>
      <c r="AC961" s="44"/>
    </row>
    <row r="962" spans="1:29" x14ac:dyDescent="0.15">
      <c r="A962" s="3">
        <v>959</v>
      </c>
      <c r="B962" s="10" t="s">
        <v>2729</v>
      </c>
      <c r="C962" s="45" t="s">
        <v>4056</v>
      </c>
      <c r="D962" s="10" t="s">
        <v>2733</v>
      </c>
      <c r="E962" s="10" t="s">
        <v>3836</v>
      </c>
      <c r="F962" s="10" t="s">
        <v>2729</v>
      </c>
      <c r="G962" s="10" t="s">
        <v>2734</v>
      </c>
      <c r="H962" s="8" t="s">
        <v>2735</v>
      </c>
      <c r="I962" s="43" t="s">
        <v>18</v>
      </c>
      <c r="J962" s="43" t="s">
        <v>18</v>
      </c>
      <c r="K962" s="43" t="s">
        <v>18</v>
      </c>
      <c r="L962" s="43" t="s">
        <v>18</v>
      </c>
      <c r="M962" s="43" t="s">
        <v>18</v>
      </c>
      <c r="N962" s="43" t="s">
        <v>18</v>
      </c>
      <c r="O962" s="43" t="s">
        <v>18</v>
      </c>
      <c r="P962" s="43" t="s">
        <v>18</v>
      </c>
      <c r="Q962" s="43" t="s">
        <v>18</v>
      </c>
      <c r="R962" s="43" t="s">
        <v>18</v>
      </c>
      <c r="S962" s="43" t="s">
        <v>18</v>
      </c>
      <c r="T962" s="43" t="s">
        <v>18</v>
      </c>
      <c r="U962" s="43" t="s">
        <v>18</v>
      </c>
      <c r="V962" s="43" t="s">
        <v>18</v>
      </c>
      <c r="W962" s="43" t="s">
        <v>18</v>
      </c>
      <c r="X962" s="43" t="s">
        <v>4222</v>
      </c>
      <c r="Y962" s="43" t="s">
        <v>18</v>
      </c>
      <c r="Z962" s="43"/>
      <c r="AA962" s="43" t="s">
        <v>18</v>
      </c>
      <c r="AB962" s="43" t="s">
        <v>18</v>
      </c>
      <c r="AC962" s="44"/>
    </row>
    <row r="963" spans="1:29" x14ac:dyDescent="0.15">
      <c r="A963" s="3">
        <v>960</v>
      </c>
      <c r="B963" s="10" t="s">
        <v>2729</v>
      </c>
      <c r="C963" s="10" t="s">
        <v>2736</v>
      </c>
      <c r="D963" s="10" t="s">
        <v>2737</v>
      </c>
      <c r="E963" s="10" t="s">
        <v>3837</v>
      </c>
      <c r="F963" s="10" t="s">
        <v>2729</v>
      </c>
      <c r="G963" s="10" t="s">
        <v>2738</v>
      </c>
      <c r="H963" s="8" t="s">
        <v>2739</v>
      </c>
      <c r="I963" s="43"/>
      <c r="J963" s="43"/>
      <c r="K963" s="43"/>
      <c r="L963" s="43" t="s">
        <v>18</v>
      </c>
      <c r="M963" s="43" t="s">
        <v>18</v>
      </c>
      <c r="N963" s="43" t="s">
        <v>18</v>
      </c>
      <c r="O963" s="43"/>
      <c r="P963" s="43"/>
      <c r="Q963" s="43"/>
      <c r="R963" s="43"/>
      <c r="S963" s="43"/>
      <c r="T963" s="43"/>
      <c r="U963" s="43" t="s">
        <v>18</v>
      </c>
      <c r="V963" s="43"/>
      <c r="W963" s="43"/>
      <c r="X963" s="43"/>
      <c r="Y963" s="43" t="s">
        <v>18</v>
      </c>
      <c r="Z963" s="43" t="s">
        <v>18</v>
      </c>
      <c r="AA963" s="43" t="s">
        <v>18</v>
      </c>
      <c r="AB963" s="43" t="s">
        <v>636</v>
      </c>
      <c r="AC963" s="44"/>
    </row>
    <row r="964" spans="1:29" x14ac:dyDescent="0.15">
      <c r="A964" s="3">
        <v>961</v>
      </c>
      <c r="B964" s="10" t="s">
        <v>2729</v>
      </c>
      <c r="C964" s="10" t="s">
        <v>2740</v>
      </c>
      <c r="D964" s="10"/>
      <c r="E964" s="10" t="s">
        <v>3838</v>
      </c>
      <c r="F964" s="10" t="s">
        <v>2729</v>
      </c>
      <c r="G964" s="10" t="s">
        <v>2741</v>
      </c>
      <c r="H964" s="8" t="s">
        <v>2742</v>
      </c>
      <c r="I964" s="43" t="s">
        <v>18</v>
      </c>
      <c r="J964" s="43" t="s">
        <v>18</v>
      </c>
      <c r="K964" s="43" t="s">
        <v>18</v>
      </c>
      <c r="L964" s="43" t="s">
        <v>18</v>
      </c>
      <c r="M964" s="43" t="s">
        <v>18</v>
      </c>
      <c r="N964" s="43" t="s">
        <v>18</v>
      </c>
      <c r="O964" s="43" t="s">
        <v>18</v>
      </c>
      <c r="P964" s="43" t="s">
        <v>18</v>
      </c>
      <c r="Q964" s="43" t="s">
        <v>18</v>
      </c>
      <c r="R964" s="43" t="s">
        <v>18</v>
      </c>
      <c r="S964" s="43" t="s">
        <v>18</v>
      </c>
      <c r="T964" s="43" t="s">
        <v>18</v>
      </c>
      <c r="U964" s="43" t="s">
        <v>18</v>
      </c>
      <c r="V964" s="43" t="s">
        <v>18</v>
      </c>
      <c r="W964" s="43" t="s">
        <v>18</v>
      </c>
      <c r="X964" s="43"/>
      <c r="Y964" s="43" t="s">
        <v>18</v>
      </c>
      <c r="Z964" s="43" t="s">
        <v>18</v>
      </c>
      <c r="AA964" s="43" t="s">
        <v>18</v>
      </c>
      <c r="AB964" s="43" t="s">
        <v>18</v>
      </c>
      <c r="AC964" s="44"/>
    </row>
    <row r="965" spans="1:29" x14ac:dyDescent="0.15">
      <c r="A965" s="3">
        <v>962</v>
      </c>
      <c r="B965" s="10" t="s">
        <v>2743</v>
      </c>
      <c r="C965" s="10" t="s">
        <v>2744</v>
      </c>
      <c r="D965" s="10" t="s">
        <v>2745</v>
      </c>
      <c r="E965" s="10" t="s">
        <v>3839</v>
      </c>
      <c r="F965" s="10" t="s">
        <v>2743</v>
      </c>
      <c r="G965" s="10" t="s">
        <v>2746</v>
      </c>
      <c r="H965" s="8" t="s">
        <v>2747</v>
      </c>
      <c r="I965" s="43" t="s">
        <v>18</v>
      </c>
      <c r="J965" s="43" t="s">
        <v>18</v>
      </c>
      <c r="K965" s="43" t="s">
        <v>18</v>
      </c>
      <c r="L965" s="43" t="s">
        <v>18</v>
      </c>
      <c r="M965" s="43" t="s">
        <v>18</v>
      </c>
      <c r="N965" s="43" t="s">
        <v>18</v>
      </c>
      <c r="O965" s="43" t="s">
        <v>18</v>
      </c>
      <c r="P965" s="43" t="s">
        <v>18</v>
      </c>
      <c r="Q965" s="43" t="s">
        <v>18</v>
      </c>
      <c r="R965" s="43" t="s">
        <v>18</v>
      </c>
      <c r="S965" s="43" t="s">
        <v>18</v>
      </c>
      <c r="T965" s="43" t="s">
        <v>18</v>
      </c>
      <c r="U965" s="43" t="s">
        <v>18</v>
      </c>
      <c r="V965" s="43" t="s">
        <v>18</v>
      </c>
      <c r="W965" s="43" t="s">
        <v>18</v>
      </c>
      <c r="X965" s="43"/>
      <c r="Y965" s="43" t="s">
        <v>18</v>
      </c>
      <c r="Z965" s="43" t="s">
        <v>18</v>
      </c>
      <c r="AA965" s="43" t="s">
        <v>18</v>
      </c>
      <c r="AB965" s="43" t="s">
        <v>18</v>
      </c>
      <c r="AC965" s="44"/>
    </row>
    <row r="966" spans="1:29" x14ac:dyDescent="0.15">
      <c r="A966" s="3">
        <v>963</v>
      </c>
      <c r="B966" s="10" t="s">
        <v>2743</v>
      </c>
      <c r="C966" s="10" t="s">
        <v>2748</v>
      </c>
      <c r="D966" s="10" t="s">
        <v>2749</v>
      </c>
      <c r="E966" s="10" t="s">
        <v>3840</v>
      </c>
      <c r="F966" s="10" t="s">
        <v>2743</v>
      </c>
      <c r="G966" s="10" t="s">
        <v>2750</v>
      </c>
      <c r="H966" s="8" t="s">
        <v>2751</v>
      </c>
      <c r="I966" s="43" t="s">
        <v>18</v>
      </c>
      <c r="J966" s="43" t="s">
        <v>18</v>
      </c>
      <c r="K966" s="43" t="s">
        <v>18</v>
      </c>
      <c r="L966" s="43" t="s">
        <v>18</v>
      </c>
      <c r="M966" s="43" t="s">
        <v>18</v>
      </c>
      <c r="N966" s="43" t="s">
        <v>18</v>
      </c>
      <c r="O966" s="43" t="s">
        <v>18</v>
      </c>
      <c r="P966" s="43" t="s">
        <v>18</v>
      </c>
      <c r="Q966" s="43" t="s">
        <v>18</v>
      </c>
      <c r="R966" s="43" t="s">
        <v>18</v>
      </c>
      <c r="S966" s="43" t="s">
        <v>18</v>
      </c>
      <c r="T966" s="43" t="s">
        <v>18</v>
      </c>
      <c r="U966" s="43" t="s">
        <v>18</v>
      </c>
      <c r="V966" s="43" t="s">
        <v>18</v>
      </c>
      <c r="W966" s="43" t="s">
        <v>18</v>
      </c>
      <c r="X966" s="43" t="s">
        <v>636</v>
      </c>
      <c r="Y966" s="43" t="s">
        <v>18</v>
      </c>
      <c r="Z966" s="43" t="s">
        <v>18</v>
      </c>
      <c r="AA966" s="43" t="s">
        <v>18</v>
      </c>
      <c r="AB966" s="43" t="s">
        <v>18</v>
      </c>
      <c r="AC966" s="44"/>
    </row>
    <row r="967" spans="1:29" x14ac:dyDescent="0.15">
      <c r="A967" s="3">
        <v>964</v>
      </c>
      <c r="B967" s="10" t="s">
        <v>2752</v>
      </c>
      <c r="C967" s="10" t="s">
        <v>2753</v>
      </c>
      <c r="D967" s="10"/>
      <c r="E967" s="10" t="s">
        <v>3841</v>
      </c>
      <c r="F967" s="10" t="s">
        <v>2752</v>
      </c>
      <c r="G967" s="10" t="s">
        <v>2754</v>
      </c>
      <c r="H967" s="8" t="s">
        <v>2755</v>
      </c>
      <c r="I967" s="53" t="s">
        <v>18</v>
      </c>
      <c r="J967" s="43" t="s">
        <v>18</v>
      </c>
      <c r="K967" s="43" t="s">
        <v>18</v>
      </c>
      <c r="L967" s="53" t="s">
        <v>18</v>
      </c>
      <c r="M967" s="53" t="s">
        <v>18</v>
      </c>
      <c r="N967" s="53" t="s">
        <v>18</v>
      </c>
      <c r="O967" s="53" t="s">
        <v>18</v>
      </c>
      <c r="P967" s="53" t="s">
        <v>18</v>
      </c>
      <c r="Q967" s="53" t="s">
        <v>18</v>
      </c>
      <c r="R967" s="53" t="s">
        <v>18</v>
      </c>
      <c r="S967" s="53" t="s">
        <v>18</v>
      </c>
      <c r="T967" s="53" t="s">
        <v>18</v>
      </c>
      <c r="U967" s="53" t="s">
        <v>18</v>
      </c>
      <c r="V967" s="51" t="s">
        <v>18</v>
      </c>
      <c r="W967" s="51" t="s">
        <v>18</v>
      </c>
      <c r="X967" s="51" t="s">
        <v>636</v>
      </c>
      <c r="Y967" s="51" t="s">
        <v>18</v>
      </c>
      <c r="Z967" s="51" t="s">
        <v>18</v>
      </c>
      <c r="AA967" s="51" t="s">
        <v>18</v>
      </c>
      <c r="AB967" s="43" t="s">
        <v>18</v>
      </c>
      <c r="AC967" s="44"/>
    </row>
    <row r="968" spans="1:29" x14ac:dyDescent="0.15">
      <c r="A968" s="3">
        <v>965</v>
      </c>
      <c r="B968" s="10" t="s">
        <v>2752</v>
      </c>
      <c r="C968" s="10" t="s">
        <v>2764</v>
      </c>
      <c r="D968" s="10" t="s">
        <v>3094</v>
      </c>
      <c r="E968" s="10" t="s">
        <v>3842</v>
      </c>
      <c r="F968" s="10" t="s">
        <v>2752</v>
      </c>
      <c r="G968" s="10" t="s">
        <v>3095</v>
      </c>
      <c r="H968" s="8" t="s">
        <v>3096</v>
      </c>
      <c r="I968" s="43"/>
      <c r="J968" s="43"/>
      <c r="K968" s="43" t="s">
        <v>18</v>
      </c>
      <c r="L968" s="43" t="s">
        <v>18</v>
      </c>
      <c r="M968" s="43" t="s">
        <v>18</v>
      </c>
      <c r="N968" s="43" t="s">
        <v>18</v>
      </c>
      <c r="O968" s="43" t="s">
        <v>18</v>
      </c>
      <c r="P968" s="43"/>
      <c r="Q968" s="43"/>
      <c r="R968" s="43" t="s">
        <v>18</v>
      </c>
      <c r="S968" s="43"/>
      <c r="T968" s="43"/>
      <c r="U968" s="43" t="s">
        <v>18</v>
      </c>
      <c r="V968" s="43" t="s">
        <v>18</v>
      </c>
      <c r="W968" s="43"/>
      <c r="X968" s="43" t="s">
        <v>636</v>
      </c>
      <c r="Y968" s="43" t="s">
        <v>18</v>
      </c>
      <c r="Z968" s="43" t="s">
        <v>18</v>
      </c>
      <c r="AA968" s="43" t="s">
        <v>18</v>
      </c>
      <c r="AB968" s="43" t="s">
        <v>18</v>
      </c>
      <c r="AC968" s="44"/>
    </row>
    <row r="969" spans="1:29" x14ac:dyDescent="0.15">
      <c r="A969" s="3">
        <v>966</v>
      </c>
      <c r="B969" s="10" t="s">
        <v>2756</v>
      </c>
      <c r="C969" s="45" t="s">
        <v>4057</v>
      </c>
      <c r="D969" s="10" t="s">
        <v>2757</v>
      </c>
      <c r="E969" s="10" t="s">
        <v>3843</v>
      </c>
      <c r="F969" s="10" t="s">
        <v>2758</v>
      </c>
      <c r="G969" s="10" t="s">
        <v>2759</v>
      </c>
      <c r="H969" s="8" t="s">
        <v>2760</v>
      </c>
      <c r="I969" s="43" t="s">
        <v>18</v>
      </c>
      <c r="J969" s="43"/>
      <c r="K969" s="43" t="s">
        <v>18</v>
      </c>
      <c r="L969" s="43" t="s">
        <v>18</v>
      </c>
      <c r="M969" s="43" t="s">
        <v>18</v>
      </c>
      <c r="N969" s="43" t="s">
        <v>18</v>
      </c>
      <c r="O969" s="43" t="s">
        <v>18</v>
      </c>
      <c r="P969" s="43"/>
      <c r="Q969" s="43" t="s">
        <v>18</v>
      </c>
      <c r="R969" s="43" t="s">
        <v>18</v>
      </c>
      <c r="S969" s="43" t="s">
        <v>18</v>
      </c>
      <c r="T969" s="43" t="s">
        <v>18</v>
      </c>
      <c r="U969" s="43" t="s">
        <v>18</v>
      </c>
      <c r="V969" s="43" t="s">
        <v>18</v>
      </c>
      <c r="W969" s="43"/>
      <c r="X969" s="43" t="s">
        <v>636</v>
      </c>
      <c r="Y969" s="43" t="s">
        <v>18</v>
      </c>
      <c r="Z969" s="43" t="s">
        <v>18</v>
      </c>
      <c r="AA969" s="43" t="s">
        <v>18</v>
      </c>
      <c r="AB969" s="43" t="s">
        <v>18</v>
      </c>
      <c r="AC969" s="44"/>
    </row>
    <row r="970" spans="1:29" x14ac:dyDescent="0.15">
      <c r="A970" s="3">
        <v>967</v>
      </c>
      <c r="B970" s="10" t="s">
        <v>2758</v>
      </c>
      <c r="C970" s="10" t="s">
        <v>211</v>
      </c>
      <c r="D970" s="10" t="s">
        <v>2761</v>
      </c>
      <c r="E970" s="10" t="s">
        <v>3843</v>
      </c>
      <c r="F970" s="10" t="s">
        <v>2758</v>
      </c>
      <c r="G970" s="10" t="s">
        <v>2762</v>
      </c>
      <c r="H970" s="8" t="s">
        <v>2763</v>
      </c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 t="s">
        <v>18</v>
      </c>
      <c r="Z970" s="43"/>
      <c r="AA970" s="43"/>
      <c r="AB970" s="43"/>
      <c r="AC970" s="44"/>
    </row>
    <row r="971" spans="1:29" x14ac:dyDescent="0.15">
      <c r="A971" s="3">
        <v>968</v>
      </c>
      <c r="B971" s="10" t="s">
        <v>2756</v>
      </c>
      <c r="C971" s="10" t="s">
        <v>3078</v>
      </c>
      <c r="D971" s="10" t="s">
        <v>3079</v>
      </c>
      <c r="E971" s="10" t="s">
        <v>3844</v>
      </c>
      <c r="F971" s="10" t="s">
        <v>3080</v>
      </c>
      <c r="G971" s="10" t="s">
        <v>3081</v>
      </c>
      <c r="H971" s="8" t="s">
        <v>3082</v>
      </c>
      <c r="I971" s="43"/>
      <c r="J971" s="43"/>
      <c r="K971" s="43"/>
      <c r="L971" s="43"/>
      <c r="M971" s="43"/>
      <c r="N971" s="43"/>
      <c r="O971" s="43"/>
      <c r="P971" s="43"/>
      <c r="Q971" s="43"/>
      <c r="R971" s="43" t="s">
        <v>18</v>
      </c>
      <c r="S971" s="43"/>
      <c r="T971" s="43"/>
      <c r="U971" s="43"/>
      <c r="V971" s="43"/>
      <c r="W971" s="43"/>
      <c r="X971" s="43"/>
      <c r="Y971" s="43" t="s">
        <v>18</v>
      </c>
      <c r="Z971" s="43" t="s">
        <v>18</v>
      </c>
      <c r="AA971" s="43" t="s">
        <v>18</v>
      </c>
      <c r="AB971" s="43" t="s">
        <v>18</v>
      </c>
      <c r="AC971" s="44"/>
    </row>
    <row r="972" spans="1:29" x14ac:dyDescent="0.15">
      <c r="A972" s="3">
        <v>969</v>
      </c>
      <c r="B972" s="10" t="s">
        <v>2758</v>
      </c>
      <c r="C972" s="10" t="s">
        <v>2766</v>
      </c>
      <c r="D972" s="10" t="s">
        <v>2767</v>
      </c>
      <c r="E972" s="10" t="s">
        <v>3843</v>
      </c>
      <c r="F972" s="10" t="s">
        <v>2758</v>
      </c>
      <c r="G972" s="10" t="s">
        <v>2768</v>
      </c>
      <c r="H972" s="8" t="s">
        <v>2769</v>
      </c>
      <c r="I972" s="43"/>
      <c r="J972" s="43"/>
      <c r="K972" s="43" t="s">
        <v>18</v>
      </c>
      <c r="L972" s="43" t="s">
        <v>18</v>
      </c>
      <c r="M972" s="43"/>
      <c r="N972" s="43"/>
      <c r="O972" s="43" t="s">
        <v>18</v>
      </c>
      <c r="P972" s="43"/>
      <c r="Q972" s="43"/>
      <c r="R972" s="43"/>
      <c r="S972" s="43"/>
      <c r="T972" s="43"/>
      <c r="U972" s="43" t="s">
        <v>18</v>
      </c>
      <c r="V972" s="43"/>
      <c r="W972" s="43"/>
      <c r="X972" s="43"/>
      <c r="Y972" s="43" t="s">
        <v>18</v>
      </c>
      <c r="Z972" s="43" t="s">
        <v>18</v>
      </c>
      <c r="AA972" s="43" t="s">
        <v>18</v>
      </c>
      <c r="AB972" s="43" t="s">
        <v>18</v>
      </c>
      <c r="AC972" s="44"/>
    </row>
    <row r="973" spans="1:29" x14ac:dyDescent="0.15">
      <c r="A973" s="3">
        <v>970</v>
      </c>
      <c r="B973" s="10" t="s">
        <v>2765</v>
      </c>
      <c r="C973" s="10" t="s">
        <v>2770</v>
      </c>
      <c r="D973" s="10"/>
      <c r="E973" s="10" t="s">
        <v>3845</v>
      </c>
      <c r="F973" s="10" t="s">
        <v>2758</v>
      </c>
      <c r="G973" s="10" t="s">
        <v>2771</v>
      </c>
      <c r="H973" s="8" t="s">
        <v>2772</v>
      </c>
      <c r="I973" s="43" t="s">
        <v>18</v>
      </c>
      <c r="J973" s="43" t="s">
        <v>18</v>
      </c>
      <c r="K973" s="43" t="s">
        <v>18</v>
      </c>
      <c r="L973" s="43" t="s">
        <v>18</v>
      </c>
      <c r="M973" s="43"/>
      <c r="N973" s="43"/>
      <c r="O973" s="43" t="s">
        <v>18</v>
      </c>
      <c r="P973" s="43"/>
      <c r="Q973" s="43"/>
      <c r="R973" s="43" t="s">
        <v>18</v>
      </c>
      <c r="S973" s="43" t="s">
        <v>18</v>
      </c>
      <c r="T973" s="43" t="s">
        <v>18</v>
      </c>
      <c r="U973" s="43" t="s">
        <v>18</v>
      </c>
      <c r="V973" s="43" t="s">
        <v>18</v>
      </c>
      <c r="W973" s="43"/>
      <c r="X973" s="43" t="s">
        <v>636</v>
      </c>
      <c r="Y973" s="43" t="s">
        <v>18</v>
      </c>
      <c r="Z973" s="43" t="s">
        <v>18</v>
      </c>
      <c r="AA973" s="43" t="s">
        <v>18</v>
      </c>
      <c r="AB973" s="43" t="s">
        <v>18</v>
      </c>
      <c r="AC973" s="52"/>
    </row>
  </sheetData>
  <mergeCells count="3">
    <mergeCell ref="I1:AB1"/>
    <mergeCell ref="Y2:AB2"/>
    <mergeCell ref="I2:X2"/>
  </mergeCells>
  <phoneticPr fontId="4"/>
  <conditionalFormatting sqref="I309:AB309 I313:AB313">
    <cfRule type="expression" dxfId="0" priority="2">
      <formula>MOD(ROW(),2)=1</formula>
    </cfRule>
  </conditionalFormatting>
  <dataValidations count="1">
    <dataValidation type="list" allowBlank="1" showInputMessage="1" showErrorMessage="1" sqref="P784 R784 U784 P313 Y784:AB784 I735 L735:X735 I472:AB472 I822:X822 I252:AA252" xr:uid="{00000000-0002-0000-00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2026-08-10T07:18:04Z</dcterms:modified>
</cp:coreProperties>
</file>